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<sst xmlns="http://schemas.openxmlformats.org/spreadsheetml/2006/main" count="1630" uniqueCount="67">
  <si>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</si>
  <si>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</si>
  <si>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</si>
  <si>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</si>
  <si>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</si>
  <si>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</si>
  <si>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</si>
  <si>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</si>
  <si>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</si>
  <si>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</si>
  <si>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</si>
  <si>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</si>
  <si>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</si>
  <si>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</si>
  <si>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</si>
  <si>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</si>
  <si>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</si>
  <si>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</si>
  <si>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</si>
  <si>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</si>
  <si>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</si>
  <si>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</si>
  <si>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</si>
  <si>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</si>
  <si>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</si>
  <si>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</si>
  <si>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</si>
  <si>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</si>
  <si>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</si>
  <si>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</si>
  <si>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</si>
  <si>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</si>
  <si>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</si>
  <si>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</si>
  <si>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</si>
  <si>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</si>
  <si>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</si>
  <si>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</si>
  <si>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</si>
  <si>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</si>
  <si>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</si>
  <si>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</si>
  <si>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</si>
  <si>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</si>
  <si>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</si>
  <si>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</si>
  <si>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</si>
  <si>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</si>
  <si>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</si>
  <si>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</si>
  <si>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</si>
  <si>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</si>
  <si>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</si>
  <si>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</si>
  <si>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</si>
  <si>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</si>
  <si>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</si>
  <si>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</si>
  <si>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</si>
  <si>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</si>
  <si>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</si>
  <si>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</si>
  <si>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</si>
  <si>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</si>
  <si>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</si>
  <si>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</si>
  <si>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AVGUST 2021.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</si>
</sst>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20" zoomScaleNormal="120" zoomScaleSheetLayoutView="87" workbookViewId="0" topLeftCell="A357">
      <selection activeCell="T377" sqref="T377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6.5742187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7.0039062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7.140625" style="0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8515625" style="0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</f>
        <v>1591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</f>
        <v>553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</f>
        <v>801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/>
      <c r="U363" s="22"/>
      <c r="V363" s="56"/>
      <c r="W363" s="22"/>
      <c r="X363" s="56"/>
      <c r="Y363" s="22"/>
      <c r="Z363" s="61"/>
      <c r="AA363" s="46"/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/>
      <c r="U364" s="39"/>
      <c r="V364" s="57"/>
      <c r="W364" s="39"/>
      <c r="X364" s="57"/>
      <c r="Y364" s="39"/>
      <c r="Z364" s="62"/>
      <c r="AA364" s="51"/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/>
      <c r="U365" s="31"/>
      <c r="V365" s="58"/>
      <c r="W365" s="31"/>
      <c r="X365" s="58"/>
      <c r="Y365" s="31"/>
      <c r="Z365" s="58"/>
      <c r="AA365" s="31"/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/>
      <c r="U366" s="23"/>
      <c r="V366" s="59"/>
      <c r="W366" s="23"/>
      <c r="X366" s="59"/>
      <c r="Y366" s="23"/>
      <c r="Z366" s="63"/>
      <c r="AA366" s="46"/>
      <c r="AB366" s="27">
        <f>D366+F366+H366+J366+L366+N366+P366+R366+T366+V366+X366+Z366</f>
        <v>1892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/>
      <c r="U367" s="39"/>
      <c r="V367" s="57"/>
      <c r="W367" s="39"/>
      <c r="X367" s="57"/>
      <c r="Y367" s="39"/>
      <c r="Z367" s="62"/>
      <c r="AA367" s="51"/>
      <c r="AB367" s="73"/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/>
      <c r="U368" s="31"/>
      <c r="V368" s="58"/>
      <c r="W368" s="31"/>
      <c r="X368" s="58"/>
      <c r="Y368" s="31"/>
      <c r="Z368" s="58"/>
      <c r="AA368" s="31"/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/>
      <c r="U369" s="23"/>
      <c r="V369" s="60"/>
      <c r="W369" s="23"/>
      <c r="X369" s="60"/>
      <c r="Y369" s="23"/>
      <c r="Z369" s="64"/>
      <c r="AA369" s="46"/>
      <c r="AB369" s="27">
        <f>D369+F369+H369+J369+L369+N369+P369+R369+T369+V369+X369+Z369</f>
        <v>938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/>
      <c r="U370" s="39"/>
      <c r="V370" s="57"/>
      <c r="W370" s="39"/>
      <c r="X370" s="57"/>
      <c r="Y370" s="39"/>
      <c r="Z370" s="62"/>
      <c r="AA370" s="51"/>
      <c r="AB370" s="73"/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/>
      <c r="U371" s="31"/>
      <c r="V371" s="58"/>
      <c r="W371" s="31"/>
      <c r="X371" s="58"/>
      <c r="Y371" s="31"/>
      <c r="Z371" s="58"/>
      <c r="AA371" s="31"/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/>
      <c r="U372" s="23"/>
      <c r="V372" s="60"/>
      <c r="W372" s="23"/>
      <c r="X372" s="60"/>
      <c r="Y372" s="23"/>
      <c r="Z372" s="64"/>
      <c r="AA372" s="46"/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/>
      <c r="U373" s="39"/>
      <c r="V373" s="57"/>
      <c r="W373" s="39"/>
      <c r="X373" s="57"/>
      <c r="Y373" s="39"/>
      <c r="Z373" s="62"/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/>
      <c r="U374" s="31"/>
      <c r="V374" s="58"/>
      <c r="W374" s="31"/>
      <c r="X374" s="58"/>
      <c r="Y374" s="31"/>
      <c r="Z374" s="62"/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/>
      <c r="U375" s="23"/>
      <c r="V375" s="60"/>
      <c r="W375" s="23"/>
      <c r="X375" s="60"/>
      <c r="Y375" s="23"/>
      <c r="Z375" s="64"/>
      <c r="AA375" s="46"/>
      <c r="AB375" s="27">
        <f>D375+F375+H375+J375+L375+N375+P375+R375+T375+V375+X375+Z375</f>
        <v>1016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/>
      <c r="U376" s="39"/>
      <c r="V376" s="57"/>
      <c r="W376" s="39"/>
      <c r="X376" s="57"/>
      <c r="Y376" s="39"/>
      <c r="Z376" s="62"/>
      <c r="AA376" s="86"/>
      <c r="AB376" s="73"/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/>
      <c r="U377" s="31"/>
      <c r="V377" s="58"/>
      <c r="W377" s="31"/>
      <c r="X377" s="58"/>
      <c r="Y377" s="31"/>
      <c r="Z377" s="58"/>
      <c r="AA377" s="31"/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/>
      <c r="U379" s="23"/>
      <c r="V379" s="60"/>
      <c r="W379" s="23"/>
      <c r="X379" s="60"/>
      <c r="Y379" s="23"/>
      <c r="Z379" s="69"/>
      <c r="AA379" s="70"/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/>
      <c r="U380" s="39"/>
      <c r="V380" s="57"/>
      <c r="W380" s="39"/>
      <c r="X380" s="57"/>
      <c r="Y380" s="39"/>
      <c r="Z380" s="62"/>
      <c r="AA380" s="86"/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/>
      <c r="U381" s="31"/>
      <c r="V381" s="58"/>
      <c r="W381" s="31"/>
      <c r="X381" s="58"/>
      <c r="Y381" s="31"/>
      <c r="Z381" s="58"/>
      <c r="AA381" s="31"/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90"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2021-09-24T14:35:58Z</cp:lastPrinted>
  <dcterms:created xsi:type="dcterms:W3CDTF">2009-03-24T11:43:27Z</dcterms:created>
  <dcterms:modified xsi:type="dcterms:W3CDTF">2021-09-27T11:36:37Z</dcterms:modified>
  <cp:category/>
  <cp:version/>
  <cp:contentType/>
  <cp:contentStatus/>
</cp:coreProperties>
</file>