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<sst xmlns="http://schemas.openxmlformats.org/spreadsheetml/2006/main" count="1636" uniqueCount="67">
  <si>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</si>
  <si>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</si>
  <si>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</si>
  <si>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</si>
  <si>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</si>
  <si>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</si>
  <si>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</si>
  <si>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</si>
  <si>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</si>
  <si>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</si>
  <si>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</si>
  <si>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</si>
  <si>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</si>
  <si>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</si>
  <si>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</si>
  <si>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</si>
  <si>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</si>
  <si>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</si>
  <si>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</si>
  <si>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</si>
  <si>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</si>
  <si>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</si>
  <si>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</si>
  <si>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</si>
  <si>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</si>
  <si>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</si>
  <si>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</si>
  <si>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</si>
  <si>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</si>
  <si>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</si>
  <si>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</si>
  <si>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</si>
  <si>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</si>
  <si>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</si>
  <si>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</si>
  <si>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</si>
  <si>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</si>
  <si>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</si>
  <si>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</si>
  <si>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</si>
  <si>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</si>
  <si>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</si>
  <si>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</si>
  <si>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</si>
  <si>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</si>
  <si>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</si>
  <si>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</si>
  <si>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</si>
  <si>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</si>
  <si>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</si>
  <si>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</si>
  <si>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</si>
  <si>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</si>
  <si>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</si>
  <si>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</si>
  <si>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</si>
  <si>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</si>
  <si>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</si>
  <si>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</si>
  <si>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</si>
  <si>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</si>
  <si>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</si>
  <si>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</si>
  <si>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</si>
  <si>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</si>
  <si>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</si>
  <si>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SEPTEMBAR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</si>
</sst>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355">
      <selection activeCell="AE373" sqref="AE37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5" width="6.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</f>
        <v>1591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</f>
        <v>553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</f>
        <v>801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/>
      <c r="W363" s="22"/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/>
      <c r="W366" s="23"/>
      <c r="X366" s="59"/>
      <c r="Y366" s="23"/>
      <c r="Z366" s="63"/>
      <c r="AA366" s="46"/>
      <c r="AB366" s="27">
        <f>D366+F366+H366+J366+L366+N366+P366+R366+T366+V366+X366+Z366</f>
        <v>2169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/>
      <c r="W369" s="23"/>
      <c r="X369" s="60"/>
      <c r="Y369" s="23"/>
      <c r="Z369" s="64"/>
      <c r="AA369" s="46"/>
      <c r="AB369" s="27">
        <f>D369+F369+H369+J369+L369+N369+P369+R369+T369+V369+X369+Z369</f>
        <v>1065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/>
      <c r="W375" s="23"/>
      <c r="X375" s="60"/>
      <c r="Y375" s="23"/>
      <c r="Z375" s="64"/>
      <c r="AA375" s="46"/>
      <c r="AB375" s="27">
        <f>D375+F375+H375+J375+L375+N375+P375+R375+T375+V375+X375+Z375</f>
        <v>1181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2021-10-22T11:46:21Z</cp:lastPrinted>
  <dcterms:created xsi:type="dcterms:W3CDTF">2009-03-24T11:43:27Z</dcterms:created>
  <dcterms:modified xsi:type="dcterms:W3CDTF">2021-10-25T11:02:53Z</dcterms:modified>
  <cp:category/>
  <cp:version/>
  <cp:contentType/>
  <cp:contentStatus/>
</cp:coreProperties>
</file>