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<sst xmlns="http://schemas.openxmlformats.org/spreadsheetml/2006/main" count="1586" uniqueCount="66">
  <si>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</si>
  <si>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</si>
  <si>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</si>
  <si>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</si>
  <si>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</si>
  <si>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</si>
  <si>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</si>
  <si>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</si>
  <si>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</si>
  <si>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</si>
  <si>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</si>
  <si>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</si>
  <si>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</si>
  <si>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</si>
  <si>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</si>
  <si>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</si>
  <si>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</si>
  <si>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</si>
  <si>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</si>
  <si>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</si>
  <si>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</si>
  <si>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</si>
  <si>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</si>
  <si>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</si>
  <si>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</si>
  <si>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</si>
  <si>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</si>
  <si>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</si>
  <si>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</si>
  <si>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</si>
  <si>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</si>
  <si>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</si>
  <si>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</si>
  <si>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</si>
  <si>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</si>
  <si>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</si>
  <si>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</si>
  <si>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</si>
  <si>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</si>
  <si>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</si>
  <si>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</si>
  <si>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</si>
  <si>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</si>
  <si>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</si>
  <si>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</si>
  <si>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</si>
  <si>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</si>
  <si>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</si>
  <si>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</si>
  <si>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</si>
  <si>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</si>
  <si>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</si>
  <si>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</si>
  <si>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</si>
  <si>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</si>
  <si>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</si>
  <si>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</si>
  <si>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</si>
  <si>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</si>
  <si>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</si>
  <si>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</si>
  <si>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</si>
  <si>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</si>
  <si>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</si>
  <si>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</si>
  <si>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2021. GODINE U FEDERACIJI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</si>
</sst>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10" zoomScaleNormal="110" zoomScalePageLayoutView="0" workbookViewId="0" topLeftCell="A347">
      <selection activeCell="U356" sqref="U35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6.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101"/>
      <c r="D3" s="84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98" t="s">
        <v>36</v>
      </c>
      <c r="AA4" s="99"/>
      <c r="AB4" s="119"/>
      <c r="AC4" s="120"/>
    </row>
    <row r="5" spans="1:29" ht="14.25" thickBot="1" thickTop="1">
      <c r="A5" s="2"/>
      <c r="B5" s="1"/>
      <c r="C5" s="95" t="s">
        <v>31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9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8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9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8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9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8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9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8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6.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9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8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4.2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9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8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6.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0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02"/>
      <c r="U31" s="102"/>
      <c r="V31" s="102"/>
      <c r="W31" s="102"/>
      <c r="X31" s="102"/>
      <c r="Y31" s="102"/>
      <c r="Z31" s="102"/>
      <c r="AA31" s="103"/>
      <c r="AB31" s="88" t="s">
        <v>21</v>
      </c>
      <c r="AC31" s="91" t="s">
        <v>22</v>
      </c>
      <c r="AD31" s="92"/>
    </row>
    <row r="32" spans="1:30" ht="14.25" thickBot="1" thickTop="1">
      <c r="A32" s="100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98" t="s">
        <v>36</v>
      </c>
      <c r="AA32" s="99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102"/>
      <c r="AB34" s="116"/>
      <c r="AC34" s="105"/>
      <c r="AD34" s="106"/>
    </row>
    <row r="35" spans="1:30" ht="1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9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8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9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9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8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8.7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9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8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9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9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8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9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8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4.2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9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8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0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02"/>
      <c r="U57" s="102"/>
      <c r="V57" s="102"/>
      <c r="W57" s="102"/>
      <c r="X57" s="102"/>
      <c r="Y57" s="102"/>
      <c r="Z57" s="102"/>
      <c r="AA57" s="103"/>
      <c r="AB57" s="88" t="s">
        <v>21</v>
      </c>
      <c r="AC57" s="91" t="s">
        <v>22</v>
      </c>
      <c r="AD57" s="92"/>
    </row>
    <row r="58" spans="1:30" ht="16.5" customHeight="1" thickBot="1" thickTop="1">
      <c r="A58" s="100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98" t="s">
        <v>36</v>
      </c>
      <c r="AA58" s="99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102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0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02"/>
      <c r="U83" s="102"/>
      <c r="V83" s="102"/>
      <c r="W83" s="102"/>
      <c r="X83" s="102"/>
      <c r="Y83" s="102"/>
      <c r="Z83" s="102"/>
      <c r="AA83" s="103"/>
      <c r="AB83" s="88" t="s">
        <v>21</v>
      </c>
      <c r="AC83" s="91" t="s">
        <v>22</v>
      </c>
      <c r="AD83" s="92"/>
    </row>
    <row r="84" spans="1:30" ht="17.25" customHeight="1" thickBot="1" thickTop="1">
      <c r="A84" s="100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98" t="s">
        <v>36</v>
      </c>
      <c r="AA84" s="99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102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0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02"/>
      <c r="U109" s="102"/>
      <c r="V109" s="102"/>
      <c r="W109" s="102"/>
      <c r="X109" s="102"/>
      <c r="Y109" s="102"/>
      <c r="Z109" s="102"/>
      <c r="AA109" s="103"/>
      <c r="AB109" s="88" t="s">
        <v>21</v>
      </c>
      <c r="AC109" s="91" t="s">
        <v>22</v>
      </c>
      <c r="AD109" s="92"/>
    </row>
    <row r="110" spans="1:30" ht="24" customHeight="1" thickBot="1" thickTop="1">
      <c r="A110" s="100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98" t="s">
        <v>36</v>
      </c>
      <c r="AA110" s="99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102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0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02"/>
      <c r="U135" s="102"/>
      <c r="V135" s="102"/>
      <c r="W135" s="102"/>
      <c r="X135" s="102"/>
      <c r="Y135" s="102"/>
      <c r="Z135" s="102"/>
      <c r="AA135" s="103"/>
      <c r="AB135" s="88" t="s">
        <v>21</v>
      </c>
      <c r="AC135" s="91" t="s">
        <v>22</v>
      </c>
      <c r="AD135" s="92"/>
    </row>
    <row r="136" spans="1:30" ht="24.75" customHeight="1" thickBot="1" thickTop="1">
      <c r="A136" s="100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98" t="s">
        <v>36</v>
      </c>
      <c r="AA136" s="99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102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0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02"/>
      <c r="U161" s="102"/>
      <c r="V161" s="102"/>
      <c r="W161" s="102"/>
      <c r="X161" s="102"/>
      <c r="Y161" s="102"/>
      <c r="Z161" s="102"/>
      <c r="AA161" s="103"/>
      <c r="AB161" s="88" t="s">
        <v>21</v>
      </c>
      <c r="AC161" s="91" t="s">
        <v>22</v>
      </c>
      <c r="AD161" s="92"/>
    </row>
    <row r="162" spans="1:30" ht="21.75" customHeight="1" thickBot="1" thickTop="1">
      <c r="A162" s="100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98" t="s">
        <v>36</v>
      </c>
      <c r="AA162" s="99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102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0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100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98" t="s">
        <v>36</v>
      </c>
      <c r="AA188" s="99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102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0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100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98" t="s">
        <v>36</v>
      </c>
      <c r="AA215" s="99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102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0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100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98" t="s">
        <v>36</v>
      </c>
      <c r="AA242" s="99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102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0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100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98" t="s">
        <v>36</v>
      </c>
      <c r="AA269" s="99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102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0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100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98" t="s">
        <v>36</v>
      </c>
      <c r="AA296" s="99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102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0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100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98" t="s">
        <v>36</v>
      </c>
      <c r="AA323" s="99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102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</f>
        <v>141643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</f>
        <v>87993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</f>
        <v>27985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</f>
        <v>94210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0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100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98" t="s">
        <v>36</v>
      </c>
      <c r="AA350" s="99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102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/>
      <c r="G353" s="21"/>
      <c r="H353" s="53"/>
      <c r="I353" s="21"/>
      <c r="J353" s="53"/>
      <c r="K353" s="21"/>
      <c r="L353" s="53"/>
      <c r="M353" s="21"/>
      <c r="N353" s="53"/>
      <c r="O353" s="21"/>
      <c r="P353" s="53"/>
      <c r="Q353" s="21"/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/>
      <c r="G354" s="27"/>
      <c r="H354" s="62"/>
      <c r="I354" s="27"/>
      <c r="J354" s="62"/>
      <c r="K354" s="27"/>
      <c r="L354" s="62"/>
      <c r="M354" s="27"/>
      <c r="N354" s="54"/>
      <c r="O354" s="39"/>
      <c r="P354" s="54"/>
      <c r="Q354" s="39"/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/>
      <c r="G355" s="28"/>
      <c r="H355" s="55"/>
      <c r="I355" s="28"/>
      <c r="J355" s="55"/>
      <c r="K355" s="28"/>
      <c r="L355" s="55"/>
      <c r="M355" s="28"/>
      <c r="N355" s="55"/>
      <c r="O355" s="28"/>
      <c r="P355" s="55"/>
      <c r="Q355" s="28"/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/>
      <c r="G356" s="22"/>
      <c r="H356" s="56"/>
      <c r="I356" s="22"/>
      <c r="J356" s="56"/>
      <c r="K356" s="22"/>
      <c r="L356" s="56"/>
      <c r="M356" s="22"/>
      <c r="N356" s="56"/>
      <c r="O356" s="22"/>
      <c r="P356" s="56"/>
      <c r="Q356" s="22"/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9898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/>
      <c r="G357" s="27"/>
      <c r="H357" s="62"/>
      <c r="I357" s="27"/>
      <c r="J357" s="62"/>
      <c r="K357" s="27"/>
      <c r="L357" s="62"/>
      <c r="M357" s="27"/>
      <c r="N357" s="54"/>
      <c r="O357" s="39"/>
      <c r="P357" s="54"/>
      <c r="Q357" s="39"/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/>
      <c r="G358" s="28"/>
      <c r="H358" s="55"/>
      <c r="I358" s="28"/>
      <c r="J358" s="55"/>
      <c r="K358" s="28"/>
      <c r="L358" s="55"/>
      <c r="M358" s="28"/>
      <c r="N358" s="55"/>
      <c r="O358" s="28"/>
      <c r="P358" s="55"/>
      <c r="Q358" s="28"/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/>
      <c r="G359" s="22"/>
      <c r="H359" s="57"/>
      <c r="I359" s="22"/>
      <c r="J359" s="57"/>
      <c r="K359" s="22"/>
      <c r="L359" s="57"/>
      <c r="M359" s="22"/>
      <c r="N359" s="57"/>
      <c r="O359" s="22"/>
      <c r="P359" s="57"/>
      <c r="Q359" s="22"/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5075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/>
      <c r="G360" s="27"/>
      <c r="H360" s="62"/>
      <c r="I360" s="27"/>
      <c r="J360" s="62"/>
      <c r="K360" s="27"/>
      <c r="L360" s="62"/>
      <c r="M360" s="27"/>
      <c r="N360" s="54"/>
      <c r="O360" s="39"/>
      <c r="P360" s="54"/>
      <c r="Q360" s="39"/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/>
      <c r="G361" s="28"/>
      <c r="H361" s="55"/>
      <c r="I361" s="28"/>
      <c r="J361" s="55"/>
      <c r="K361" s="28"/>
      <c r="L361" s="55"/>
      <c r="M361" s="28"/>
      <c r="N361" s="55"/>
      <c r="O361" s="28"/>
      <c r="P361" s="55"/>
      <c r="Q361" s="28"/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/>
      <c r="G362" s="22"/>
      <c r="H362" s="57"/>
      <c r="I362" s="22"/>
      <c r="J362" s="57"/>
      <c r="K362" s="22"/>
      <c r="L362" s="57"/>
      <c r="M362" s="22"/>
      <c r="N362" s="57"/>
      <c r="O362" s="22"/>
      <c r="P362" s="57"/>
      <c r="Q362" s="22"/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2169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/>
      <c r="G363" s="27"/>
      <c r="H363" s="62"/>
      <c r="I363" s="27"/>
      <c r="J363" s="62"/>
      <c r="K363" s="27"/>
      <c r="L363" s="62"/>
      <c r="M363" s="27"/>
      <c r="N363" s="54"/>
      <c r="O363" s="39"/>
      <c r="P363" s="54"/>
      <c r="Q363" s="39"/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/>
      <c r="G364" s="28"/>
      <c r="H364" s="55"/>
      <c r="I364" s="28"/>
      <c r="J364" s="55"/>
      <c r="K364" s="28"/>
      <c r="L364" s="55"/>
      <c r="M364" s="28"/>
      <c r="N364" s="55"/>
      <c r="O364" s="28"/>
      <c r="P364" s="55"/>
      <c r="Q364" s="28"/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/>
      <c r="G365" s="22"/>
      <c r="H365" s="57"/>
      <c r="I365" s="22"/>
      <c r="J365" s="57"/>
      <c r="K365" s="22"/>
      <c r="L365" s="57"/>
      <c r="M365" s="22"/>
      <c r="N365" s="57"/>
      <c r="O365" s="22"/>
      <c r="P365" s="57"/>
      <c r="Q365" s="22"/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7285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/>
      <c r="G366" s="27"/>
      <c r="H366" s="62"/>
      <c r="I366" s="27"/>
      <c r="J366" s="62"/>
      <c r="K366" s="27"/>
      <c r="L366" s="62"/>
      <c r="M366" s="27"/>
      <c r="N366" s="54"/>
      <c r="O366" s="39"/>
      <c r="P366" s="54"/>
      <c r="Q366" s="39"/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/>
      <c r="G367" s="28"/>
      <c r="H367" s="55"/>
      <c r="I367" s="28"/>
      <c r="J367" s="55"/>
      <c r="K367" s="28"/>
      <c r="L367" s="55"/>
      <c r="M367" s="28"/>
      <c r="N367" s="55"/>
      <c r="O367" s="28"/>
      <c r="P367" s="55"/>
      <c r="Q367" s="28"/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/>
      <c r="G369" s="22"/>
      <c r="H369" s="57"/>
      <c r="I369" s="22"/>
      <c r="J369" s="57"/>
      <c r="K369" s="22"/>
      <c r="L369" s="57"/>
      <c r="M369" s="22"/>
      <c r="N369" s="57"/>
      <c r="O369" s="22"/>
      <c r="P369" s="57"/>
      <c r="Q369" s="22"/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/>
      <c r="G370" s="27"/>
      <c r="H370" s="62"/>
      <c r="I370" s="27"/>
      <c r="J370" s="62"/>
      <c r="K370" s="27"/>
      <c r="L370" s="62"/>
      <c r="M370" s="27"/>
      <c r="N370" s="54"/>
      <c r="O370" s="39"/>
      <c r="P370" s="54"/>
      <c r="Q370" s="39"/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/>
      <c r="G371" s="28"/>
      <c r="H371" s="55"/>
      <c r="I371" s="28"/>
      <c r="J371" s="55"/>
      <c r="K371" s="28"/>
      <c r="L371" s="55"/>
      <c r="M371" s="28"/>
      <c r="N371" s="55"/>
      <c r="O371" s="28"/>
      <c r="P371" s="55"/>
      <c r="Q371" s="28"/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2021-03-12T11:53:08Z</dcterms:modified>
  <cp:category/>
  <cp:version/>
  <cp:contentType/>
  <cp:contentStatus/>
</cp:coreProperties>
</file>