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<sst xmlns="http://schemas.openxmlformats.org/spreadsheetml/2006/main" count="1523" uniqueCount="64">
  <si>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</si>
  <si>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</si>
  <si>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</si>
  <si>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</si>
  <si>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</si>
  <si>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</si>
  <si>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</si>
  <si>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</si>
  <si>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</si>
  <si>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</si>
  <si>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</si>
  <si>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</si>
  <si>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</si>
  <si>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</si>
  <si>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</si>
  <si>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</si>
  <si>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</si>
  <si>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</si>
  <si>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</si>
  <si>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</si>
  <si>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</si>
  <si>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</si>
  <si>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</si>
  <si>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</si>
  <si>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</si>
  <si>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</si>
  <si>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</si>
  <si>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</si>
  <si>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</si>
  <si>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</si>
  <si>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</si>
  <si>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</si>
  <si>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</si>
  <si>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</si>
  <si>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</si>
  <si>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</si>
  <si>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</si>
  <si>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</si>
  <si>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</si>
  <si>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</si>
  <si>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</si>
  <si>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</si>
  <si>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</si>
  <si>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</si>
  <si>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</si>
  <si>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</si>
  <si>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</si>
  <si>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</si>
  <si>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</si>
  <si>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</si>
  <si>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</si>
  <si>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</si>
  <si>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</si>
  <si>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</si>
  <si>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</si>
  <si>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</si>
  <si>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</si>
  <si>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</si>
  <si>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</si>
  <si>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</si>
  <si>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</si>
  <si>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</si>
  <si>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</si>
  <si>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NOVEMBAR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</si>
</sst>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wrapText="1"/>
    </xf>
    <xf numFmtId="0" fontId="0" fillId="38" borderId="42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workbookViewId="0" topLeftCell="A319">
      <selection activeCell="A319" sqref="A319:AD34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6" t="s">
        <v>1</v>
      </c>
      <c r="C3" s="132"/>
      <c r="D3" s="130" t="s">
        <v>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31"/>
      <c r="AB3" s="115" t="s">
        <v>21</v>
      </c>
      <c r="AC3" s="134"/>
      <c r="AD3" s="135"/>
    </row>
    <row r="4" spans="1:30" ht="14.25" thickBot="1" thickTop="1">
      <c r="A4" s="101"/>
      <c r="B4" s="127"/>
      <c r="C4" s="101"/>
      <c r="D4" s="113" t="s">
        <v>4</v>
      </c>
      <c r="E4" s="114"/>
      <c r="F4" s="113" t="s">
        <v>5</v>
      </c>
      <c r="G4" s="114"/>
      <c r="H4" s="113" t="s">
        <v>25</v>
      </c>
      <c r="I4" s="114"/>
      <c r="J4" s="113" t="s">
        <v>26</v>
      </c>
      <c r="K4" s="114"/>
      <c r="L4" s="113" t="s">
        <v>27</v>
      </c>
      <c r="M4" s="114"/>
      <c r="N4" s="113" t="s">
        <v>28</v>
      </c>
      <c r="O4" s="114"/>
      <c r="P4" s="113" t="s">
        <v>29</v>
      </c>
      <c r="Q4" s="114"/>
      <c r="R4" s="113" t="s">
        <v>33</v>
      </c>
      <c r="S4" s="114"/>
      <c r="T4" s="113" t="s">
        <v>34</v>
      </c>
      <c r="U4" s="114"/>
      <c r="V4" s="113" t="s">
        <v>35</v>
      </c>
      <c r="W4" s="114"/>
      <c r="X4" s="113" t="s">
        <v>36</v>
      </c>
      <c r="Y4" s="114"/>
      <c r="Z4" s="122" t="s">
        <v>37</v>
      </c>
      <c r="AA4" s="123"/>
      <c r="AB4" s="116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17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1"/>
      <c r="AD6" s="112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40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4" t="s">
        <v>43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6" t="s">
        <v>1</v>
      </c>
      <c r="C30" s="132"/>
      <c r="D30" s="130" t="s">
        <v>3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31"/>
      <c r="AB30" s="115" t="s">
        <v>21</v>
      </c>
      <c r="AC30" s="118" t="s">
        <v>22</v>
      </c>
      <c r="AD30" s="119"/>
    </row>
    <row r="31" spans="1:30" ht="14.25" thickBot="1" thickTop="1">
      <c r="A31" s="101"/>
      <c r="B31" s="127"/>
      <c r="C31" s="101"/>
      <c r="D31" s="113" t="s">
        <v>4</v>
      </c>
      <c r="E31" s="114"/>
      <c r="F31" s="113" t="s">
        <v>5</v>
      </c>
      <c r="G31" s="114"/>
      <c r="H31" s="113" t="s">
        <v>25</v>
      </c>
      <c r="I31" s="114"/>
      <c r="J31" s="113" t="s">
        <v>26</v>
      </c>
      <c r="K31" s="114"/>
      <c r="L31" s="113" t="s">
        <v>27</v>
      </c>
      <c r="M31" s="114"/>
      <c r="N31" s="113" t="s">
        <v>28</v>
      </c>
      <c r="O31" s="114"/>
      <c r="P31" s="113" t="s">
        <v>29</v>
      </c>
      <c r="Q31" s="114"/>
      <c r="R31" s="113" t="s">
        <v>33</v>
      </c>
      <c r="S31" s="114"/>
      <c r="T31" s="113" t="s">
        <v>34</v>
      </c>
      <c r="U31" s="114"/>
      <c r="V31" s="113" t="s">
        <v>35</v>
      </c>
      <c r="W31" s="114"/>
      <c r="X31" s="113" t="s">
        <v>36</v>
      </c>
      <c r="Y31" s="114"/>
      <c r="Z31" s="122" t="s">
        <v>37</v>
      </c>
      <c r="AA31" s="123"/>
      <c r="AB31" s="116"/>
      <c r="AC31" s="120"/>
      <c r="AD31" s="121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17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0"/>
      <c r="AC33" s="111"/>
      <c r="AD33" s="112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40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4" t="s">
        <v>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6" t="s">
        <v>1</v>
      </c>
      <c r="C56" s="132"/>
      <c r="D56" s="130" t="s">
        <v>44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31"/>
      <c r="AB56" s="115" t="s">
        <v>21</v>
      </c>
      <c r="AC56" s="118" t="s">
        <v>22</v>
      </c>
      <c r="AD56" s="119"/>
    </row>
    <row r="57" spans="1:30" ht="16.5" customHeight="1" thickBot="1" thickTop="1">
      <c r="A57" s="101"/>
      <c r="B57" s="127"/>
      <c r="C57" s="101"/>
      <c r="D57" s="113" t="s">
        <v>4</v>
      </c>
      <c r="E57" s="114"/>
      <c r="F57" s="113" t="s">
        <v>5</v>
      </c>
      <c r="G57" s="114"/>
      <c r="H57" s="113" t="s">
        <v>25</v>
      </c>
      <c r="I57" s="114"/>
      <c r="J57" s="113" t="s">
        <v>26</v>
      </c>
      <c r="K57" s="114"/>
      <c r="L57" s="113" t="s">
        <v>27</v>
      </c>
      <c r="M57" s="114"/>
      <c r="N57" s="113" t="s">
        <v>28</v>
      </c>
      <c r="O57" s="114"/>
      <c r="P57" s="113" t="s">
        <v>29</v>
      </c>
      <c r="Q57" s="114"/>
      <c r="R57" s="113" t="s">
        <v>33</v>
      </c>
      <c r="S57" s="114"/>
      <c r="T57" s="113" t="s">
        <v>34</v>
      </c>
      <c r="U57" s="114"/>
      <c r="V57" s="113" t="s">
        <v>35</v>
      </c>
      <c r="W57" s="114"/>
      <c r="X57" s="113" t="s">
        <v>36</v>
      </c>
      <c r="Y57" s="114"/>
      <c r="Z57" s="122" t="s">
        <v>37</v>
      </c>
      <c r="AA57" s="123"/>
      <c r="AB57" s="116"/>
      <c r="AC57" s="120"/>
      <c r="AD57" s="121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17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0"/>
      <c r="AC59" s="111"/>
      <c r="AD59" s="112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4" t="s">
        <v>47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6" t="s">
        <v>1</v>
      </c>
      <c r="C82" s="132"/>
      <c r="D82" s="130" t="s">
        <v>46</v>
      </c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31"/>
      <c r="AB82" s="115" t="s">
        <v>21</v>
      </c>
      <c r="AC82" s="118" t="s">
        <v>22</v>
      </c>
      <c r="AD82" s="119"/>
    </row>
    <row r="83" spans="1:30" ht="24.75" customHeight="1" thickBot="1" thickTop="1">
      <c r="A83" s="101"/>
      <c r="B83" s="127"/>
      <c r="C83" s="101"/>
      <c r="D83" s="113" t="s">
        <v>4</v>
      </c>
      <c r="E83" s="114"/>
      <c r="F83" s="113" t="s">
        <v>5</v>
      </c>
      <c r="G83" s="114"/>
      <c r="H83" s="113" t="s">
        <v>25</v>
      </c>
      <c r="I83" s="114"/>
      <c r="J83" s="113" t="s">
        <v>26</v>
      </c>
      <c r="K83" s="114"/>
      <c r="L83" s="113" t="s">
        <v>27</v>
      </c>
      <c r="M83" s="114"/>
      <c r="N83" s="113" t="s">
        <v>28</v>
      </c>
      <c r="O83" s="114"/>
      <c r="P83" s="113" t="s">
        <v>29</v>
      </c>
      <c r="Q83" s="114"/>
      <c r="R83" s="113" t="s">
        <v>33</v>
      </c>
      <c r="S83" s="114"/>
      <c r="T83" s="113" t="s">
        <v>34</v>
      </c>
      <c r="U83" s="114"/>
      <c r="V83" s="113" t="s">
        <v>35</v>
      </c>
      <c r="W83" s="114"/>
      <c r="X83" s="113" t="s">
        <v>36</v>
      </c>
      <c r="Y83" s="114"/>
      <c r="Z83" s="122" t="s">
        <v>37</v>
      </c>
      <c r="AA83" s="123"/>
      <c r="AB83" s="116"/>
      <c r="AC83" s="120"/>
      <c r="AD83" s="121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17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0"/>
      <c r="AC85" s="111"/>
      <c r="AD85" s="112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4" t="s">
        <v>49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6" t="s">
        <v>1</v>
      </c>
      <c r="C108" s="132"/>
      <c r="D108" s="130" t="s">
        <v>48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31"/>
      <c r="AB108" s="115" t="s">
        <v>21</v>
      </c>
      <c r="AC108" s="118" t="s">
        <v>22</v>
      </c>
      <c r="AD108" s="119"/>
    </row>
    <row r="109" spans="1:30" ht="18.75" customHeight="1" thickBot="1" thickTop="1">
      <c r="A109" s="101"/>
      <c r="B109" s="127"/>
      <c r="C109" s="101"/>
      <c r="D109" s="113" t="s">
        <v>4</v>
      </c>
      <c r="E109" s="114"/>
      <c r="F109" s="113" t="s">
        <v>5</v>
      </c>
      <c r="G109" s="114"/>
      <c r="H109" s="113" t="s">
        <v>25</v>
      </c>
      <c r="I109" s="114"/>
      <c r="J109" s="113" t="s">
        <v>26</v>
      </c>
      <c r="K109" s="114"/>
      <c r="L109" s="113" t="s">
        <v>27</v>
      </c>
      <c r="M109" s="114"/>
      <c r="N109" s="113" t="s">
        <v>28</v>
      </c>
      <c r="O109" s="114"/>
      <c r="P109" s="113" t="s">
        <v>29</v>
      </c>
      <c r="Q109" s="114"/>
      <c r="R109" s="113" t="s">
        <v>33</v>
      </c>
      <c r="S109" s="114"/>
      <c r="T109" s="113" t="s">
        <v>34</v>
      </c>
      <c r="U109" s="114"/>
      <c r="V109" s="113" t="s">
        <v>35</v>
      </c>
      <c r="W109" s="114"/>
      <c r="X109" s="113" t="s">
        <v>36</v>
      </c>
      <c r="Y109" s="114"/>
      <c r="Z109" s="122" t="s">
        <v>37</v>
      </c>
      <c r="AA109" s="123"/>
      <c r="AB109" s="116"/>
      <c r="AC109" s="120"/>
      <c r="AD109" s="121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17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0"/>
      <c r="AC111" s="111"/>
      <c r="AD111" s="112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4" t="s">
        <v>51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6" t="s">
        <v>1</v>
      </c>
      <c r="C134" s="132"/>
      <c r="D134" s="130" t="s">
        <v>50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31"/>
      <c r="AB134" s="115" t="s">
        <v>21</v>
      </c>
      <c r="AC134" s="118" t="s">
        <v>22</v>
      </c>
      <c r="AD134" s="119"/>
    </row>
    <row r="135" spans="1:30" ht="24.75" customHeight="1" thickBot="1" thickTop="1">
      <c r="A135" s="101"/>
      <c r="B135" s="127"/>
      <c r="C135" s="101"/>
      <c r="D135" s="113" t="s">
        <v>4</v>
      </c>
      <c r="E135" s="114"/>
      <c r="F135" s="113" t="s">
        <v>5</v>
      </c>
      <c r="G135" s="114"/>
      <c r="H135" s="113" t="s">
        <v>25</v>
      </c>
      <c r="I135" s="114"/>
      <c r="J135" s="113" t="s">
        <v>26</v>
      </c>
      <c r="K135" s="114"/>
      <c r="L135" s="113" t="s">
        <v>27</v>
      </c>
      <c r="M135" s="114"/>
      <c r="N135" s="113" t="s">
        <v>28</v>
      </c>
      <c r="O135" s="114"/>
      <c r="P135" s="113" t="s">
        <v>29</v>
      </c>
      <c r="Q135" s="114"/>
      <c r="R135" s="113" t="s">
        <v>33</v>
      </c>
      <c r="S135" s="114"/>
      <c r="T135" s="113" t="s">
        <v>34</v>
      </c>
      <c r="U135" s="114"/>
      <c r="V135" s="113" t="s">
        <v>35</v>
      </c>
      <c r="W135" s="114"/>
      <c r="X135" s="113" t="s">
        <v>36</v>
      </c>
      <c r="Y135" s="114"/>
      <c r="Z135" s="122" t="s">
        <v>37</v>
      </c>
      <c r="AA135" s="123"/>
      <c r="AB135" s="116"/>
      <c r="AC135" s="120"/>
      <c r="AD135" s="121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17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0"/>
      <c r="AC137" s="111"/>
      <c r="AD137" s="112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4" t="s">
        <v>53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6" t="s">
        <v>1</v>
      </c>
      <c r="C160" s="132"/>
      <c r="D160" s="130" t="s">
        <v>52</v>
      </c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31"/>
      <c r="AB160" s="115" t="s">
        <v>21</v>
      </c>
      <c r="AC160" s="118" t="s">
        <v>22</v>
      </c>
      <c r="AD160" s="119"/>
    </row>
    <row r="161" spans="1:30" ht="20.25" customHeight="1" thickBot="1" thickTop="1">
      <c r="A161" s="101"/>
      <c r="B161" s="127"/>
      <c r="C161" s="101"/>
      <c r="D161" s="113" t="s">
        <v>4</v>
      </c>
      <c r="E161" s="114"/>
      <c r="F161" s="113" t="s">
        <v>5</v>
      </c>
      <c r="G161" s="114"/>
      <c r="H161" s="113" t="s">
        <v>25</v>
      </c>
      <c r="I161" s="114"/>
      <c r="J161" s="113" t="s">
        <v>26</v>
      </c>
      <c r="K161" s="114"/>
      <c r="L161" s="113" t="s">
        <v>27</v>
      </c>
      <c r="M161" s="114"/>
      <c r="N161" s="113" t="s">
        <v>28</v>
      </c>
      <c r="O161" s="114"/>
      <c r="P161" s="113" t="s">
        <v>29</v>
      </c>
      <c r="Q161" s="114"/>
      <c r="R161" s="113" t="s">
        <v>33</v>
      </c>
      <c r="S161" s="114"/>
      <c r="T161" s="113" t="s">
        <v>34</v>
      </c>
      <c r="U161" s="114"/>
      <c r="V161" s="113" t="s">
        <v>35</v>
      </c>
      <c r="W161" s="114"/>
      <c r="X161" s="113" t="s">
        <v>36</v>
      </c>
      <c r="Y161" s="114"/>
      <c r="Z161" s="122" t="s">
        <v>37</v>
      </c>
      <c r="AA161" s="123"/>
      <c r="AB161" s="116"/>
      <c r="AC161" s="120"/>
      <c r="AD161" s="121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17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0"/>
      <c r="AC163" s="111"/>
      <c r="AD163" s="112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4" t="s">
        <v>55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6" t="s">
        <v>1</v>
      </c>
      <c r="C186" s="132"/>
      <c r="D186" s="130" t="s">
        <v>54</v>
      </c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31"/>
      <c r="AB186" s="115" t="s">
        <v>21</v>
      </c>
      <c r="AC186" s="118" t="s">
        <v>22</v>
      </c>
      <c r="AD186" s="119"/>
    </row>
    <row r="187" spans="1:30" ht="16.5" customHeight="1" thickBot="1" thickTop="1">
      <c r="A187" s="101"/>
      <c r="B187" s="127"/>
      <c r="C187" s="101"/>
      <c r="D187" s="113" t="s">
        <v>4</v>
      </c>
      <c r="E187" s="114"/>
      <c r="F187" s="113" t="s">
        <v>5</v>
      </c>
      <c r="G187" s="114"/>
      <c r="H187" s="113" t="s">
        <v>25</v>
      </c>
      <c r="I187" s="114"/>
      <c r="J187" s="113" t="s">
        <v>26</v>
      </c>
      <c r="K187" s="114"/>
      <c r="L187" s="113" t="s">
        <v>27</v>
      </c>
      <c r="M187" s="114"/>
      <c r="N187" s="113" t="s">
        <v>28</v>
      </c>
      <c r="O187" s="114"/>
      <c r="P187" s="113" t="s">
        <v>29</v>
      </c>
      <c r="Q187" s="114"/>
      <c r="R187" s="113" t="s">
        <v>33</v>
      </c>
      <c r="S187" s="114"/>
      <c r="T187" s="113" t="s">
        <v>34</v>
      </c>
      <c r="U187" s="114"/>
      <c r="V187" s="113" t="s">
        <v>35</v>
      </c>
      <c r="W187" s="114"/>
      <c r="X187" s="113" t="s">
        <v>36</v>
      </c>
      <c r="Y187" s="114"/>
      <c r="Z187" s="122" t="s">
        <v>37</v>
      </c>
      <c r="AA187" s="123"/>
      <c r="AB187" s="116"/>
      <c r="AC187" s="120"/>
      <c r="AD187" s="121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17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0"/>
      <c r="AC189" s="111"/>
      <c r="AD189" s="112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4" t="s">
        <v>55</v>
      </c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6" t="s">
        <v>1</v>
      </c>
      <c r="C213" s="132"/>
      <c r="D213" s="130" t="s">
        <v>54</v>
      </c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31"/>
      <c r="AB213" s="115" t="s">
        <v>21</v>
      </c>
      <c r="AC213" s="118" t="s">
        <v>22</v>
      </c>
      <c r="AD213" s="119"/>
    </row>
    <row r="214" spans="1:30" ht="25.5" customHeight="1" thickBot="1" thickTop="1">
      <c r="A214" s="101"/>
      <c r="B214" s="127"/>
      <c r="C214" s="101"/>
      <c r="D214" s="113" t="s">
        <v>4</v>
      </c>
      <c r="E214" s="114"/>
      <c r="F214" s="113" t="s">
        <v>5</v>
      </c>
      <c r="G214" s="114"/>
      <c r="H214" s="113" t="s">
        <v>25</v>
      </c>
      <c r="I214" s="114"/>
      <c r="J214" s="113" t="s">
        <v>26</v>
      </c>
      <c r="K214" s="114"/>
      <c r="L214" s="113" t="s">
        <v>27</v>
      </c>
      <c r="M214" s="114"/>
      <c r="N214" s="113" t="s">
        <v>28</v>
      </c>
      <c r="O214" s="114"/>
      <c r="P214" s="113" t="s">
        <v>29</v>
      </c>
      <c r="Q214" s="114"/>
      <c r="R214" s="113" t="s">
        <v>33</v>
      </c>
      <c r="S214" s="114"/>
      <c r="T214" s="113" t="s">
        <v>34</v>
      </c>
      <c r="U214" s="114"/>
      <c r="V214" s="113" t="s">
        <v>35</v>
      </c>
      <c r="W214" s="114"/>
      <c r="X214" s="113" t="s">
        <v>36</v>
      </c>
      <c r="Y214" s="114"/>
      <c r="Z214" s="122" t="s">
        <v>37</v>
      </c>
      <c r="AA214" s="123"/>
      <c r="AB214" s="116"/>
      <c r="AC214" s="120"/>
      <c r="AD214" s="121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17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0"/>
      <c r="AC216" s="111"/>
      <c r="AD216" s="112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4" t="s">
        <v>57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6" t="s">
        <v>1</v>
      </c>
      <c r="C240" s="132"/>
      <c r="D240" s="130" t="s">
        <v>56</v>
      </c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31"/>
      <c r="AB240" s="115" t="s">
        <v>21</v>
      </c>
      <c r="AC240" s="118" t="s">
        <v>22</v>
      </c>
      <c r="AD240" s="119"/>
    </row>
    <row r="241" spans="1:30" ht="19.5" customHeight="1" thickBot="1" thickTop="1">
      <c r="A241" s="101"/>
      <c r="B241" s="127"/>
      <c r="C241" s="101"/>
      <c r="D241" s="113" t="s">
        <v>4</v>
      </c>
      <c r="E241" s="114"/>
      <c r="F241" s="113" t="s">
        <v>5</v>
      </c>
      <c r="G241" s="114"/>
      <c r="H241" s="113" t="s">
        <v>25</v>
      </c>
      <c r="I241" s="114"/>
      <c r="J241" s="113" t="s">
        <v>26</v>
      </c>
      <c r="K241" s="114"/>
      <c r="L241" s="113" t="s">
        <v>27</v>
      </c>
      <c r="M241" s="114"/>
      <c r="N241" s="113" t="s">
        <v>28</v>
      </c>
      <c r="O241" s="114"/>
      <c r="P241" s="113" t="s">
        <v>29</v>
      </c>
      <c r="Q241" s="114"/>
      <c r="R241" s="113" t="s">
        <v>33</v>
      </c>
      <c r="S241" s="114"/>
      <c r="T241" s="113" t="s">
        <v>34</v>
      </c>
      <c r="U241" s="114"/>
      <c r="V241" s="113" t="s">
        <v>35</v>
      </c>
      <c r="W241" s="114"/>
      <c r="X241" s="113" t="s">
        <v>36</v>
      </c>
      <c r="Y241" s="114"/>
      <c r="Z241" s="122" t="s">
        <v>37</v>
      </c>
      <c r="AA241" s="123"/>
      <c r="AB241" s="116"/>
      <c r="AC241" s="120"/>
      <c r="AD241" s="121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17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0"/>
      <c r="AC243" s="111"/>
      <c r="AD243" s="112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4" t="s">
        <v>59</v>
      </c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6" t="s">
        <v>1</v>
      </c>
      <c r="C267" s="132"/>
      <c r="D267" s="130" t="s">
        <v>58</v>
      </c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31"/>
      <c r="AB267" s="115" t="s">
        <v>21</v>
      </c>
      <c r="AC267" s="118" t="s">
        <v>22</v>
      </c>
      <c r="AD267" s="119"/>
    </row>
    <row r="268" spans="1:30" ht="21" customHeight="1" thickBot="1" thickTop="1">
      <c r="A268" s="101"/>
      <c r="B268" s="127"/>
      <c r="C268" s="101"/>
      <c r="D268" s="113" t="s">
        <v>4</v>
      </c>
      <c r="E268" s="114"/>
      <c r="F268" s="113" t="s">
        <v>5</v>
      </c>
      <c r="G268" s="114"/>
      <c r="H268" s="113" t="s">
        <v>25</v>
      </c>
      <c r="I268" s="114"/>
      <c r="J268" s="113" t="s">
        <v>26</v>
      </c>
      <c r="K268" s="114"/>
      <c r="L268" s="113" t="s">
        <v>27</v>
      </c>
      <c r="M268" s="114"/>
      <c r="N268" s="113" t="s">
        <v>28</v>
      </c>
      <c r="O268" s="114"/>
      <c r="P268" s="113" t="s">
        <v>29</v>
      </c>
      <c r="Q268" s="114"/>
      <c r="R268" s="113" t="s">
        <v>33</v>
      </c>
      <c r="S268" s="114"/>
      <c r="T268" s="113" t="s">
        <v>34</v>
      </c>
      <c r="U268" s="114"/>
      <c r="V268" s="113" t="s">
        <v>35</v>
      </c>
      <c r="W268" s="114"/>
      <c r="X268" s="113" t="s">
        <v>36</v>
      </c>
      <c r="Y268" s="114"/>
      <c r="Z268" s="122" t="s">
        <v>37</v>
      </c>
      <c r="AA268" s="123"/>
      <c r="AB268" s="116"/>
      <c r="AC268" s="120"/>
      <c r="AD268" s="121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17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0"/>
      <c r="AC270" s="111"/>
      <c r="AD270" s="112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4" t="s">
        <v>61</v>
      </c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6" t="s">
        <v>1</v>
      </c>
      <c r="C294" s="132"/>
      <c r="D294" s="130" t="s">
        <v>60</v>
      </c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31"/>
      <c r="AB294" s="115" t="s">
        <v>21</v>
      </c>
      <c r="AC294" s="118" t="s">
        <v>22</v>
      </c>
      <c r="AD294" s="119"/>
    </row>
    <row r="295" spans="1:30" ht="21.75" customHeight="1" thickBot="1" thickTop="1">
      <c r="A295" s="101"/>
      <c r="B295" s="127"/>
      <c r="C295" s="101"/>
      <c r="D295" s="113" t="s">
        <v>4</v>
      </c>
      <c r="E295" s="114"/>
      <c r="F295" s="113" t="s">
        <v>5</v>
      </c>
      <c r="G295" s="114"/>
      <c r="H295" s="113" t="s">
        <v>25</v>
      </c>
      <c r="I295" s="114"/>
      <c r="J295" s="113" t="s">
        <v>26</v>
      </c>
      <c r="K295" s="114"/>
      <c r="L295" s="113" t="s">
        <v>27</v>
      </c>
      <c r="M295" s="114"/>
      <c r="N295" s="113" t="s">
        <v>28</v>
      </c>
      <c r="O295" s="114"/>
      <c r="P295" s="113" t="s">
        <v>29</v>
      </c>
      <c r="Q295" s="114"/>
      <c r="R295" s="113" t="s">
        <v>33</v>
      </c>
      <c r="S295" s="114"/>
      <c r="T295" s="113" t="s">
        <v>34</v>
      </c>
      <c r="U295" s="114"/>
      <c r="V295" s="113" t="s">
        <v>35</v>
      </c>
      <c r="W295" s="114"/>
      <c r="X295" s="113" t="s">
        <v>36</v>
      </c>
      <c r="Y295" s="114"/>
      <c r="Z295" s="122" t="s">
        <v>37</v>
      </c>
      <c r="AA295" s="123"/>
      <c r="AB295" s="116"/>
      <c r="AC295" s="120"/>
      <c r="AD295" s="121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17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0"/>
      <c r="AC297" s="111"/>
      <c r="AD297" s="112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</f>
        <v>9247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</f>
        <v>6164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</f>
        <v>2494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</f>
        <v>6929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4" t="s">
        <v>63</v>
      </c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6" t="s">
        <v>1</v>
      </c>
      <c r="C321" s="132"/>
      <c r="D321" s="130" t="s">
        <v>62</v>
      </c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31"/>
      <c r="AB321" s="115" t="s">
        <v>21</v>
      </c>
      <c r="AC321" s="118" t="s">
        <v>22</v>
      </c>
      <c r="AD321" s="119"/>
    </row>
    <row r="322" spans="1:30" ht="24" customHeight="1" thickBot="1" thickTop="1">
      <c r="A322" s="101"/>
      <c r="B322" s="127"/>
      <c r="C322" s="101"/>
      <c r="D322" s="113" t="s">
        <v>4</v>
      </c>
      <c r="E322" s="114"/>
      <c r="F322" s="113" t="s">
        <v>5</v>
      </c>
      <c r="G322" s="114"/>
      <c r="H322" s="113" t="s">
        <v>25</v>
      </c>
      <c r="I322" s="114"/>
      <c r="J322" s="113" t="s">
        <v>26</v>
      </c>
      <c r="K322" s="114"/>
      <c r="L322" s="113" t="s">
        <v>27</v>
      </c>
      <c r="M322" s="114"/>
      <c r="N322" s="113" t="s">
        <v>28</v>
      </c>
      <c r="O322" s="114"/>
      <c r="P322" s="113" t="s">
        <v>29</v>
      </c>
      <c r="Q322" s="114"/>
      <c r="R322" s="113" t="s">
        <v>33</v>
      </c>
      <c r="S322" s="114"/>
      <c r="T322" s="113" t="s">
        <v>34</v>
      </c>
      <c r="U322" s="114"/>
      <c r="V322" s="113" t="s">
        <v>35</v>
      </c>
      <c r="W322" s="114"/>
      <c r="X322" s="113" t="s">
        <v>36</v>
      </c>
      <c r="Y322" s="114"/>
      <c r="Z322" s="122" t="s">
        <v>37</v>
      </c>
      <c r="AA322" s="123"/>
      <c r="AB322" s="116"/>
      <c r="AC322" s="120"/>
      <c r="AD322" s="121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17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0"/>
      <c r="AC324" s="111"/>
      <c r="AD324" s="112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/>
      <c r="AA325" s="43"/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/>
      <c r="AA326" s="48"/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/>
      <c r="AA328" s="43"/>
      <c r="AB328" s="36">
        <f>D328+F328+H328+J328+L328+N328+P328+R328+T328+V328+X328+Z328</f>
        <v>50818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/>
      <c r="AA329" s="48"/>
      <c r="AB329" s="96"/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/>
      <c r="AA331" s="43"/>
      <c r="AB331" s="36">
        <f>D331+F331+H331+J331+L331+N331+P331+R331+T331+V331+X331+Z331</f>
        <v>26852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/>
      <c r="AA332" s="48"/>
      <c r="AB332" s="96"/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/>
      <c r="AA334" s="43"/>
      <c r="AB334" s="36">
        <f>D334+F334+H334+J334+L334+N334+P334+R334+T334+V334+X334+Z334</f>
        <v>12226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/>
      <c r="AA335" s="48"/>
      <c r="AB335" s="91"/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/>
      <c r="AA337" s="43"/>
      <c r="AB337" s="36">
        <f>D337+F337+H337+J337+L337+N337+P337+R337+T337+V337+X337+Z337</f>
        <v>38012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/>
      <c r="AA338" s="48"/>
      <c r="AB338" s="91"/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/>
      <c r="AA339" s="29"/>
      <c r="AB339" s="10"/>
      <c r="AC339" s="9"/>
    </row>
    <row r="340" spans="1:29" ht="27.75" customHeight="1" thickBot="1">
      <c r="A340" s="130" t="s">
        <v>12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/>
      <c r="AA341" s="76"/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/>
      <c r="AA342" s="48"/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/>
      <c r="AA343" s="29"/>
      <c r="AB343" s="10"/>
      <c r="AC343" s="9"/>
    </row>
  </sheetData>
  <sheetProtection/>
  <mergeCells count="455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2021-01-06T13:23:41Z</cp:lastPrinted>
  <dcterms:created xsi:type="dcterms:W3CDTF">2009-03-24T11:43:27Z</dcterms:created>
  <dcterms:modified xsi:type="dcterms:W3CDTF">2021-01-07T10:17:45Z</dcterms:modified>
  <cp:category/>
  <cp:version/>
  <cp:contentType/>
  <cp:contentStatus/>
</cp:coreProperties>
</file>