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<sst xmlns="http://schemas.openxmlformats.org/spreadsheetml/2006/main" count="1623" uniqueCount="66">
  <si>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</si>
  <si>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</si>
  <si>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</si>
  <si>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</si>
  <si>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</si>
  <si>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</si>
  <si>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</si>
  <si>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</si>
  <si>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</si>
  <si>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</si>
  <si>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</si>
  <si>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</si>
  <si>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</si>
  <si>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</si>
  <si>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</si>
  <si>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</si>
  <si>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</si>
  <si>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</si>
  <si>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</si>
  <si>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</si>
  <si>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</si>
  <si>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</si>
  <si>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</si>
  <si>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</si>
  <si>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</si>
  <si>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</si>
  <si>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</si>
  <si>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</si>
  <si>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</si>
  <si>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</si>
  <si>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</si>
  <si>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</si>
  <si>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</si>
  <si>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</si>
  <si>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</si>
  <si>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</si>
  <si>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</si>
  <si>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</si>
  <si>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</si>
  <si>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</si>
  <si>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</si>
  <si>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</si>
  <si>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</si>
  <si>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</si>
  <si>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</si>
  <si>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</si>
  <si>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</si>
  <si>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</si>
  <si>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</si>
  <si>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</si>
  <si>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</si>
  <si>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</si>
  <si>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</si>
  <si>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</si>
  <si>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</si>
  <si>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</si>
  <si>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</si>
  <si>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</si>
  <si>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</si>
  <si>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</si>
  <si>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</si>
  <si>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</si>
  <si>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</si>
  <si>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</si>
  <si>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</si>
  <si>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AVGUST 2021.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</si>
</sst>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0"/>
  <sheetViews>
    <sheetView tabSelected="1" zoomScale="120" zoomScaleNormal="120" workbookViewId="0" topLeftCell="A344">
      <selection activeCell="AE354" sqref="AE354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5" width="6.57421875" style="0" customWidth="1"/>
    <col min="6" max="6" width="6.421875" style="0" customWidth="1"/>
    <col min="7" max="7" width="7.140625" style="0" customWidth="1"/>
    <col min="8" max="8" width="6.421875" style="0" customWidth="1"/>
    <col min="9" max="9" width="6.57421875" style="0" customWidth="1"/>
    <col min="10" max="10" width="7.140625" style="0" bestFit="1" customWidth="1"/>
    <col min="11" max="11" width="7.28125" style="0" customWidth="1"/>
    <col min="12" max="12" width="6.57421875" style="0" customWidth="1"/>
    <col min="13" max="13" width="7.421875" style="0" customWidth="1"/>
    <col min="14" max="14" width="6.7109375" style="0" customWidth="1"/>
    <col min="15" max="15" width="7.140625" style="0" customWidth="1"/>
    <col min="16" max="17" width="6.7109375" style="0" customWidth="1"/>
    <col min="18" max="18" width="6.421875" style="0" customWidth="1"/>
    <col min="19" max="19" width="7.14062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9" t="s">
        <v>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1" t="s">
        <v>1</v>
      </c>
      <c r="C3" s="123"/>
      <c r="D3" s="105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24"/>
      <c r="AB3" s="125" t="s">
        <v>21</v>
      </c>
      <c r="AC3" s="134"/>
      <c r="AD3" s="135"/>
    </row>
    <row r="4" spans="1:30" ht="14.25" thickBot="1" thickTop="1">
      <c r="A4" s="101"/>
      <c r="B4" s="122"/>
      <c r="C4" s="101"/>
      <c r="D4" s="107" t="s">
        <v>4</v>
      </c>
      <c r="E4" s="108"/>
      <c r="F4" s="107" t="s">
        <v>5</v>
      </c>
      <c r="G4" s="108"/>
      <c r="H4" s="107" t="s">
        <v>25</v>
      </c>
      <c r="I4" s="108"/>
      <c r="J4" s="107" t="s">
        <v>26</v>
      </c>
      <c r="K4" s="108"/>
      <c r="L4" s="107" t="s">
        <v>27</v>
      </c>
      <c r="M4" s="108"/>
      <c r="N4" s="107" t="s">
        <v>28</v>
      </c>
      <c r="O4" s="108"/>
      <c r="P4" s="107" t="s">
        <v>29</v>
      </c>
      <c r="Q4" s="108"/>
      <c r="R4" s="107" t="s">
        <v>33</v>
      </c>
      <c r="S4" s="108"/>
      <c r="T4" s="107" t="s">
        <v>34</v>
      </c>
      <c r="U4" s="108"/>
      <c r="V4" s="107" t="s">
        <v>35</v>
      </c>
      <c r="W4" s="108"/>
      <c r="X4" s="107" t="s">
        <v>36</v>
      </c>
      <c r="Y4" s="108"/>
      <c r="Z4" s="109" t="s">
        <v>37</v>
      </c>
      <c r="AA4" s="110"/>
      <c r="AB4" s="126"/>
      <c r="AC4" s="136"/>
      <c r="AD4" s="137"/>
    </row>
    <row r="5" spans="1:30" ht="14.25" thickBot="1" thickTop="1">
      <c r="A5" s="2"/>
      <c r="B5" s="1"/>
      <c r="C5" s="111" t="s">
        <v>32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3"/>
      <c r="AB5" s="127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4"/>
      <c r="AC6" s="115"/>
      <c r="AD6" s="116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17" t="s">
        <v>30</v>
      </c>
      <c r="AC7" s="132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3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11" t="s">
        <v>12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0"/>
      <c r="AC22" s="9"/>
    </row>
    <row r="23" spans="1:29" ht="15.75" thickBot="1">
      <c r="A23" s="122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9" t="s">
        <v>43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1" t="s">
        <v>1</v>
      </c>
      <c r="C30" s="123"/>
      <c r="D30" s="105" t="s">
        <v>3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24"/>
      <c r="AB30" s="125" t="s">
        <v>21</v>
      </c>
      <c r="AC30" s="128" t="s">
        <v>22</v>
      </c>
      <c r="AD30" s="129"/>
    </row>
    <row r="31" spans="1:30" ht="14.25" thickBot="1" thickTop="1">
      <c r="A31" s="101"/>
      <c r="B31" s="122"/>
      <c r="C31" s="101"/>
      <c r="D31" s="107" t="s">
        <v>4</v>
      </c>
      <c r="E31" s="108"/>
      <c r="F31" s="107" t="s">
        <v>5</v>
      </c>
      <c r="G31" s="108"/>
      <c r="H31" s="107" t="s">
        <v>25</v>
      </c>
      <c r="I31" s="108"/>
      <c r="J31" s="107" t="s">
        <v>26</v>
      </c>
      <c r="K31" s="108"/>
      <c r="L31" s="107" t="s">
        <v>27</v>
      </c>
      <c r="M31" s="108"/>
      <c r="N31" s="107" t="s">
        <v>28</v>
      </c>
      <c r="O31" s="108"/>
      <c r="P31" s="107" t="s">
        <v>29</v>
      </c>
      <c r="Q31" s="108"/>
      <c r="R31" s="107" t="s">
        <v>33</v>
      </c>
      <c r="S31" s="108"/>
      <c r="T31" s="107" t="s">
        <v>34</v>
      </c>
      <c r="U31" s="108"/>
      <c r="V31" s="107" t="s">
        <v>35</v>
      </c>
      <c r="W31" s="108"/>
      <c r="X31" s="107" t="s">
        <v>36</v>
      </c>
      <c r="Y31" s="108"/>
      <c r="Z31" s="109" t="s">
        <v>37</v>
      </c>
      <c r="AA31" s="110"/>
      <c r="AB31" s="126"/>
      <c r="AC31" s="130"/>
      <c r="AD31" s="131"/>
    </row>
    <row r="32" spans="1:30" ht="14.25" thickBot="1" thickTop="1">
      <c r="A32" s="2"/>
      <c r="B32" s="1"/>
      <c r="C32" s="111" t="s">
        <v>32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127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4"/>
      <c r="AC33" s="115"/>
      <c r="AD33" s="116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17" t="s">
        <v>31</v>
      </c>
      <c r="AC34" s="132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05" t="s">
        <v>12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9" t="s">
        <v>45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1" t="s">
        <v>1</v>
      </c>
      <c r="C56" s="123"/>
      <c r="D56" s="105" t="s">
        <v>44</v>
      </c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24"/>
      <c r="AB56" s="125" t="s">
        <v>21</v>
      </c>
      <c r="AC56" s="128" t="s">
        <v>22</v>
      </c>
      <c r="AD56" s="129"/>
    </row>
    <row r="57" spans="1:30" ht="16.5" customHeight="1" thickBot="1" thickTop="1">
      <c r="A57" s="101"/>
      <c r="B57" s="122"/>
      <c r="C57" s="101"/>
      <c r="D57" s="107" t="s">
        <v>4</v>
      </c>
      <c r="E57" s="108"/>
      <c r="F57" s="107" t="s">
        <v>5</v>
      </c>
      <c r="G57" s="108"/>
      <c r="H57" s="107" t="s">
        <v>25</v>
      </c>
      <c r="I57" s="108"/>
      <c r="J57" s="107" t="s">
        <v>26</v>
      </c>
      <c r="K57" s="108"/>
      <c r="L57" s="107" t="s">
        <v>27</v>
      </c>
      <c r="M57" s="108"/>
      <c r="N57" s="107" t="s">
        <v>28</v>
      </c>
      <c r="O57" s="108"/>
      <c r="P57" s="107" t="s">
        <v>29</v>
      </c>
      <c r="Q57" s="108"/>
      <c r="R57" s="107" t="s">
        <v>33</v>
      </c>
      <c r="S57" s="108"/>
      <c r="T57" s="107" t="s">
        <v>34</v>
      </c>
      <c r="U57" s="108"/>
      <c r="V57" s="107" t="s">
        <v>35</v>
      </c>
      <c r="W57" s="108"/>
      <c r="X57" s="107" t="s">
        <v>36</v>
      </c>
      <c r="Y57" s="108"/>
      <c r="Z57" s="109" t="s">
        <v>37</v>
      </c>
      <c r="AA57" s="110"/>
      <c r="AB57" s="126"/>
      <c r="AC57" s="130"/>
      <c r="AD57" s="131"/>
    </row>
    <row r="58" spans="1:30" ht="14.25" thickBot="1" thickTop="1">
      <c r="A58" s="2"/>
      <c r="B58" s="1"/>
      <c r="C58" s="111" t="s">
        <v>32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3"/>
      <c r="AB58" s="127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4"/>
      <c r="AC59" s="115"/>
      <c r="AD59" s="116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17"/>
      <c r="AC60" s="132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05" t="s">
        <v>12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9" t="s">
        <v>47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1" t="s">
        <v>1</v>
      </c>
      <c r="C82" s="123"/>
      <c r="D82" s="105" t="s">
        <v>46</v>
      </c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24"/>
      <c r="AB82" s="125" t="s">
        <v>21</v>
      </c>
      <c r="AC82" s="128" t="s">
        <v>22</v>
      </c>
      <c r="AD82" s="129"/>
    </row>
    <row r="83" spans="1:30" ht="24.75" customHeight="1" thickBot="1" thickTop="1">
      <c r="A83" s="101"/>
      <c r="B83" s="122"/>
      <c r="C83" s="101"/>
      <c r="D83" s="107" t="s">
        <v>4</v>
      </c>
      <c r="E83" s="108"/>
      <c r="F83" s="107" t="s">
        <v>5</v>
      </c>
      <c r="G83" s="108"/>
      <c r="H83" s="107" t="s">
        <v>25</v>
      </c>
      <c r="I83" s="108"/>
      <c r="J83" s="107" t="s">
        <v>26</v>
      </c>
      <c r="K83" s="108"/>
      <c r="L83" s="107" t="s">
        <v>27</v>
      </c>
      <c r="M83" s="108"/>
      <c r="N83" s="107" t="s">
        <v>28</v>
      </c>
      <c r="O83" s="108"/>
      <c r="P83" s="107" t="s">
        <v>29</v>
      </c>
      <c r="Q83" s="108"/>
      <c r="R83" s="107" t="s">
        <v>33</v>
      </c>
      <c r="S83" s="108"/>
      <c r="T83" s="107" t="s">
        <v>34</v>
      </c>
      <c r="U83" s="108"/>
      <c r="V83" s="107" t="s">
        <v>35</v>
      </c>
      <c r="W83" s="108"/>
      <c r="X83" s="107" t="s">
        <v>36</v>
      </c>
      <c r="Y83" s="108"/>
      <c r="Z83" s="109" t="s">
        <v>37</v>
      </c>
      <c r="AA83" s="110"/>
      <c r="AB83" s="126"/>
      <c r="AC83" s="130"/>
      <c r="AD83" s="131"/>
    </row>
    <row r="84" spans="1:30" ht="24.75" customHeight="1" thickBot="1" thickTop="1">
      <c r="A84" s="2"/>
      <c r="B84" s="1"/>
      <c r="C84" s="111" t="s">
        <v>32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3"/>
      <c r="AB84" s="127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4"/>
      <c r="AC85" s="115"/>
      <c r="AD85" s="116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17"/>
      <c r="AC86" s="132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05" t="s">
        <v>12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9" t="s">
        <v>49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1" t="s">
        <v>1</v>
      </c>
      <c r="C108" s="123"/>
      <c r="D108" s="105" t="s">
        <v>48</v>
      </c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24"/>
      <c r="AB108" s="125" t="s">
        <v>21</v>
      </c>
      <c r="AC108" s="128" t="s">
        <v>22</v>
      </c>
      <c r="AD108" s="129"/>
    </row>
    <row r="109" spans="1:30" ht="18.75" customHeight="1" thickBot="1" thickTop="1">
      <c r="A109" s="101"/>
      <c r="B109" s="122"/>
      <c r="C109" s="101"/>
      <c r="D109" s="107" t="s">
        <v>4</v>
      </c>
      <c r="E109" s="108"/>
      <c r="F109" s="107" t="s">
        <v>5</v>
      </c>
      <c r="G109" s="108"/>
      <c r="H109" s="107" t="s">
        <v>25</v>
      </c>
      <c r="I109" s="108"/>
      <c r="J109" s="107" t="s">
        <v>26</v>
      </c>
      <c r="K109" s="108"/>
      <c r="L109" s="107" t="s">
        <v>27</v>
      </c>
      <c r="M109" s="108"/>
      <c r="N109" s="107" t="s">
        <v>28</v>
      </c>
      <c r="O109" s="108"/>
      <c r="P109" s="107" t="s">
        <v>29</v>
      </c>
      <c r="Q109" s="108"/>
      <c r="R109" s="107" t="s">
        <v>33</v>
      </c>
      <c r="S109" s="108"/>
      <c r="T109" s="107" t="s">
        <v>34</v>
      </c>
      <c r="U109" s="108"/>
      <c r="V109" s="107" t="s">
        <v>35</v>
      </c>
      <c r="W109" s="108"/>
      <c r="X109" s="107" t="s">
        <v>36</v>
      </c>
      <c r="Y109" s="108"/>
      <c r="Z109" s="109" t="s">
        <v>37</v>
      </c>
      <c r="AA109" s="110"/>
      <c r="AB109" s="126"/>
      <c r="AC109" s="130"/>
      <c r="AD109" s="131"/>
    </row>
    <row r="110" spans="1:30" ht="17.25" customHeight="1" thickBot="1" thickTop="1">
      <c r="A110" s="2"/>
      <c r="B110" s="1"/>
      <c r="C110" s="111" t="s">
        <v>32</v>
      </c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3"/>
      <c r="AB110" s="127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4"/>
      <c r="AC111" s="115"/>
      <c r="AD111" s="116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17"/>
      <c r="AC112" s="132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05" t="s">
        <v>12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9" t="s">
        <v>51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1" t="s">
        <v>1</v>
      </c>
      <c r="C134" s="123"/>
      <c r="D134" s="105" t="s">
        <v>50</v>
      </c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24"/>
      <c r="AB134" s="125" t="s">
        <v>21</v>
      </c>
      <c r="AC134" s="128" t="s">
        <v>22</v>
      </c>
      <c r="AD134" s="129"/>
    </row>
    <row r="135" spans="1:30" ht="24.75" customHeight="1" thickBot="1" thickTop="1">
      <c r="A135" s="101"/>
      <c r="B135" s="122"/>
      <c r="C135" s="101"/>
      <c r="D135" s="107" t="s">
        <v>4</v>
      </c>
      <c r="E135" s="108"/>
      <c r="F135" s="107" t="s">
        <v>5</v>
      </c>
      <c r="G135" s="108"/>
      <c r="H135" s="107" t="s">
        <v>25</v>
      </c>
      <c r="I135" s="108"/>
      <c r="J135" s="107" t="s">
        <v>26</v>
      </c>
      <c r="K135" s="108"/>
      <c r="L135" s="107" t="s">
        <v>27</v>
      </c>
      <c r="M135" s="108"/>
      <c r="N135" s="107" t="s">
        <v>28</v>
      </c>
      <c r="O135" s="108"/>
      <c r="P135" s="107" t="s">
        <v>29</v>
      </c>
      <c r="Q135" s="108"/>
      <c r="R135" s="107" t="s">
        <v>33</v>
      </c>
      <c r="S135" s="108"/>
      <c r="T135" s="107" t="s">
        <v>34</v>
      </c>
      <c r="U135" s="108"/>
      <c r="V135" s="107" t="s">
        <v>35</v>
      </c>
      <c r="W135" s="108"/>
      <c r="X135" s="107" t="s">
        <v>36</v>
      </c>
      <c r="Y135" s="108"/>
      <c r="Z135" s="109" t="s">
        <v>37</v>
      </c>
      <c r="AA135" s="110"/>
      <c r="AB135" s="126"/>
      <c r="AC135" s="130"/>
      <c r="AD135" s="131"/>
    </row>
    <row r="136" spans="1:30" ht="22.5" customHeight="1" thickBot="1" thickTop="1">
      <c r="A136" s="2"/>
      <c r="B136" s="1"/>
      <c r="C136" s="111" t="s">
        <v>32</v>
      </c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3"/>
      <c r="AB136" s="127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4"/>
      <c r="AC137" s="115"/>
      <c r="AD137" s="116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17"/>
      <c r="AC138" s="132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05" t="s">
        <v>12</v>
      </c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9" t="s">
        <v>53</v>
      </c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1" t="s">
        <v>1</v>
      </c>
      <c r="C160" s="123"/>
      <c r="D160" s="105" t="s">
        <v>52</v>
      </c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24"/>
      <c r="AB160" s="125" t="s">
        <v>21</v>
      </c>
      <c r="AC160" s="128" t="s">
        <v>22</v>
      </c>
      <c r="AD160" s="129"/>
    </row>
    <row r="161" spans="1:30" ht="20.25" customHeight="1" thickBot="1" thickTop="1">
      <c r="A161" s="101"/>
      <c r="B161" s="122"/>
      <c r="C161" s="101"/>
      <c r="D161" s="107" t="s">
        <v>4</v>
      </c>
      <c r="E161" s="108"/>
      <c r="F161" s="107" t="s">
        <v>5</v>
      </c>
      <c r="G161" s="108"/>
      <c r="H161" s="107" t="s">
        <v>25</v>
      </c>
      <c r="I161" s="108"/>
      <c r="J161" s="107" t="s">
        <v>26</v>
      </c>
      <c r="K161" s="108"/>
      <c r="L161" s="107" t="s">
        <v>27</v>
      </c>
      <c r="M161" s="108"/>
      <c r="N161" s="107" t="s">
        <v>28</v>
      </c>
      <c r="O161" s="108"/>
      <c r="P161" s="107" t="s">
        <v>29</v>
      </c>
      <c r="Q161" s="108"/>
      <c r="R161" s="107" t="s">
        <v>33</v>
      </c>
      <c r="S161" s="108"/>
      <c r="T161" s="107" t="s">
        <v>34</v>
      </c>
      <c r="U161" s="108"/>
      <c r="V161" s="107" t="s">
        <v>35</v>
      </c>
      <c r="W161" s="108"/>
      <c r="X161" s="107" t="s">
        <v>36</v>
      </c>
      <c r="Y161" s="108"/>
      <c r="Z161" s="109" t="s">
        <v>37</v>
      </c>
      <c r="AA161" s="110"/>
      <c r="AB161" s="126"/>
      <c r="AC161" s="130"/>
      <c r="AD161" s="131"/>
    </row>
    <row r="162" spans="1:30" ht="19.5" customHeight="1" thickBot="1" thickTop="1">
      <c r="A162" s="2"/>
      <c r="B162" s="1"/>
      <c r="C162" s="111" t="s">
        <v>32</v>
      </c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3"/>
      <c r="AB162" s="127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4"/>
      <c r="AC163" s="115"/>
      <c r="AD163" s="116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17"/>
      <c r="AC164" s="132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05" t="s">
        <v>12</v>
      </c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9" t="s">
        <v>55</v>
      </c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1" t="s">
        <v>1</v>
      </c>
      <c r="C186" s="123"/>
      <c r="D186" s="105" t="s">
        <v>54</v>
      </c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24"/>
      <c r="AB186" s="125" t="s">
        <v>21</v>
      </c>
      <c r="AC186" s="128" t="s">
        <v>22</v>
      </c>
      <c r="AD186" s="129"/>
    </row>
    <row r="187" spans="1:30" ht="16.5" customHeight="1" thickBot="1" thickTop="1">
      <c r="A187" s="101"/>
      <c r="B187" s="122"/>
      <c r="C187" s="101"/>
      <c r="D187" s="107" t="s">
        <v>4</v>
      </c>
      <c r="E187" s="108"/>
      <c r="F187" s="107" t="s">
        <v>5</v>
      </c>
      <c r="G187" s="108"/>
      <c r="H187" s="107" t="s">
        <v>25</v>
      </c>
      <c r="I187" s="108"/>
      <c r="J187" s="107" t="s">
        <v>26</v>
      </c>
      <c r="K187" s="108"/>
      <c r="L187" s="107" t="s">
        <v>27</v>
      </c>
      <c r="M187" s="108"/>
      <c r="N187" s="107" t="s">
        <v>28</v>
      </c>
      <c r="O187" s="108"/>
      <c r="P187" s="107" t="s">
        <v>29</v>
      </c>
      <c r="Q187" s="108"/>
      <c r="R187" s="107" t="s">
        <v>33</v>
      </c>
      <c r="S187" s="108"/>
      <c r="T187" s="107" t="s">
        <v>34</v>
      </c>
      <c r="U187" s="108"/>
      <c r="V187" s="107" t="s">
        <v>35</v>
      </c>
      <c r="W187" s="108"/>
      <c r="X187" s="107" t="s">
        <v>36</v>
      </c>
      <c r="Y187" s="108"/>
      <c r="Z187" s="109" t="s">
        <v>37</v>
      </c>
      <c r="AA187" s="110"/>
      <c r="AB187" s="126"/>
      <c r="AC187" s="130"/>
      <c r="AD187" s="131"/>
    </row>
    <row r="188" spans="1:30" ht="16.5" customHeight="1" thickBot="1" thickTop="1">
      <c r="A188" s="2"/>
      <c r="B188" s="1"/>
      <c r="C188" s="111" t="s">
        <v>32</v>
      </c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3"/>
      <c r="AB188" s="127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4"/>
      <c r="AC189" s="115"/>
      <c r="AD189" s="116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17"/>
      <c r="AC190" s="132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05" t="s">
        <v>12</v>
      </c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9" t="s">
        <v>55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1" t="s">
        <v>1</v>
      </c>
      <c r="C213" s="123"/>
      <c r="D213" s="105" t="s">
        <v>54</v>
      </c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24"/>
      <c r="AB213" s="125" t="s">
        <v>21</v>
      </c>
      <c r="AC213" s="128" t="s">
        <v>22</v>
      </c>
      <c r="AD213" s="129"/>
    </row>
    <row r="214" spans="1:30" ht="25.5" customHeight="1" thickBot="1" thickTop="1">
      <c r="A214" s="101"/>
      <c r="B214" s="122"/>
      <c r="C214" s="101"/>
      <c r="D214" s="107" t="s">
        <v>4</v>
      </c>
      <c r="E214" s="108"/>
      <c r="F214" s="107" t="s">
        <v>5</v>
      </c>
      <c r="G214" s="108"/>
      <c r="H214" s="107" t="s">
        <v>25</v>
      </c>
      <c r="I214" s="108"/>
      <c r="J214" s="107" t="s">
        <v>26</v>
      </c>
      <c r="K214" s="108"/>
      <c r="L214" s="107" t="s">
        <v>27</v>
      </c>
      <c r="M214" s="108"/>
      <c r="N214" s="107" t="s">
        <v>28</v>
      </c>
      <c r="O214" s="108"/>
      <c r="P214" s="107" t="s">
        <v>29</v>
      </c>
      <c r="Q214" s="108"/>
      <c r="R214" s="107" t="s">
        <v>33</v>
      </c>
      <c r="S214" s="108"/>
      <c r="T214" s="107" t="s">
        <v>34</v>
      </c>
      <c r="U214" s="108"/>
      <c r="V214" s="107" t="s">
        <v>35</v>
      </c>
      <c r="W214" s="108"/>
      <c r="X214" s="107" t="s">
        <v>36</v>
      </c>
      <c r="Y214" s="108"/>
      <c r="Z214" s="109" t="s">
        <v>37</v>
      </c>
      <c r="AA214" s="110"/>
      <c r="AB214" s="126"/>
      <c r="AC214" s="130"/>
      <c r="AD214" s="131"/>
    </row>
    <row r="215" spans="1:30" ht="24" customHeight="1" thickBot="1" thickTop="1">
      <c r="A215" s="2"/>
      <c r="B215" s="1"/>
      <c r="C215" s="111" t="s">
        <v>32</v>
      </c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3"/>
      <c r="AB215" s="127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4"/>
      <c r="AC216" s="115"/>
      <c r="AD216" s="116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17"/>
      <c r="AC217" s="132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05" t="s">
        <v>12</v>
      </c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9" t="s">
        <v>57</v>
      </c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1" t="s">
        <v>1</v>
      </c>
      <c r="C240" s="123"/>
      <c r="D240" s="105" t="s">
        <v>56</v>
      </c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24"/>
      <c r="AB240" s="125" t="s">
        <v>21</v>
      </c>
      <c r="AC240" s="128" t="s">
        <v>22</v>
      </c>
      <c r="AD240" s="129"/>
    </row>
    <row r="241" spans="1:30" ht="19.5" customHeight="1" thickBot="1" thickTop="1">
      <c r="A241" s="101"/>
      <c r="B241" s="122"/>
      <c r="C241" s="101"/>
      <c r="D241" s="107" t="s">
        <v>4</v>
      </c>
      <c r="E241" s="108"/>
      <c r="F241" s="107" t="s">
        <v>5</v>
      </c>
      <c r="G241" s="108"/>
      <c r="H241" s="107" t="s">
        <v>25</v>
      </c>
      <c r="I241" s="108"/>
      <c r="J241" s="107" t="s">
        <v>26</v>
      </c>
      <c r="K241" s="108"/>
      <c r="L241" s="107" t="s">
        <v>27</v>
      </c>
      <c r="M241" s="108"/>
      <c r="N241" s="107" t="s">
        <v>28</v>
      </c>
      <c r="O241" s="108"/>
      <c r="P241" s="107" t="s">
        <v>29</v>
      </c>
      <c r="Q241" s="108"/>
      <c r="R241" s="107" t="s">
        <v>33</v>
      </c>
      <c r="S241" s="108"/>
      <c r="T241" s="107" t="s">
        <v>34</v>
      </c>
      <c r="U241" s="108"/>
      <c r="V241" s="107" t="s">
        <v>35</v>
      </c>
      <c r="W241" s="108"/>
      <c r="X241" s="107" t="s">
        <v>36</v>
      </c>
      <c r="Y241" s="108"/>
      <c r="Z241" s="109" t="s">
        <v>37</v>
      </c>
      <c r="AA241" s="110"/>
      <c r="AB241" s="126"/>
      <c r="AC241" s="130"/>
      <c r="AD241" s="131"/>
    </row>
    <row r="242" spans="1:30" ht="19.5" customHeight="1" thickBot="1" thickTop="1">
      <c r="A242" s="2"/>
      <c r="B242" s="1"/>
      <c r="C242" s="111" t="s">
        <v>32</v>
      </c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3"/>
      <c r="AB242" s="127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4"/>
      <c r="AC243" s="115"/>
      <c r="AD243" s="116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17"/>
      <c r="AC244" s="132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05" t="s">
        <v>12</v>
      </c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9" t="s">
        <v>59</v>
      </c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1" t="s">
        <v>1</v>
      </c>
      <c r="C267" s="123"/>
      <c r="D267" s="105" t="s">
        <v>58</v>
      </c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24"/>
      <c r="AB267" s="125" t="s">
        <v>21</v>
      </c>
      <c r="AC267" s="128" t="s">
        <v>22</v>
      </c>
      <c r="AD267" s="129"/>
    </row>
    <row r="268" spans="1:30" ht="21" customHeight="1" thickBot="1" thickTop="1">
      <c r="A268" s="101"/>
      <c r="B268" s="122"/>
      <c r="C268" s="101"/>
      <c r="D268" s="107" t="s">
        <v>4</v>
      </c>
      <c r="E268" s="108"/>
      <c r="F268" s="107" t="s">
        <v>5</v>
      </c>
      <c r="G268" s="108"/>
      <c r="H268" s="107" t="s">
        <v>25</v>
      </c>
      <c r="I268" s="108"/>
      <c r="J268" s="107" t="s">
        <v>26</v>
      </c>
      <c r="K268" s="108"/>
      <c r="L268" s="107" t="s">
        <v>27</v>
      </c>
      <c r="M268" s="108"/>
      <c r="N268" s="107" t="s">
        <v>28</v>
      </c>
      <c r="O268" s="108"/>
      <c r="P268" s="107" t="s">
        <v>29</v>
      </c>
      <c r="Q268" s="108"/>
      <c r="R268" s="107" t="s">
        <v>33</v>
      </c>
      <c r="S268" s="108"/>
      <c r="T268" s="107" t="s">
        <v>34</v>
      </c>
      <c r="U268" s="108"/>
      <c r="V268" s="107" t="s">
        <v>35</v>
      </c>
      <c r="W268" s="108"/>
      <c r="X268" s="107" t="s">
        <v>36</v>
      </c>
      <c r="Y268" s="108"/>
      <c r="Z268" s="109" t="s">
        <v>37</v>
      </c>
      <c r="AA268" s="110"/>
      <c r="AB268" s="126"/>
      <c r="AC268" s="130"/>
      <c r="AD268" s="131"/>
    </row>
    <row r="269" spans="1:30" ht="20.25" customHeight="1" thickBot="1" thickTop="1">
      <c r="A269" s="2"/>
      <c r="B269" s="1"/>
      <c r="C269" s="111" t="s">
        <v>32</v>
      </c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3"/>
      <c r="AB269" s="127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4"/>
      <c r="AC270" s="115"/>
      <c r="AD270" s="116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17"/>
      <c r="AC271" s="132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05" t="s">
        <v>12</v>
      </c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9" t="s">
        <v>61</v>
      </c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1" t="s">
        <v>1</v>
      </c>
      <c r="C294" s="123"/>
      <c r="D294" s="105" t="s">
        <v>60</v>
      </c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24"/>
      <c r="AB294" s="125" t="s">
        <v>21</v>
      </c>
      <c r="AC294" s="128" t="s">
        <v>22</v>
      </c>
      <c r="AD294" s="129"/>
    </row>
    <row r="295" spans="1:30" ht="21.75" customHeight="1" thickBot="1" thickTop="1">
      <c r="A295" s="101"/>
      <c r="B295" s="122"/>
      <c r="C295" s="101"/>
      <c r="D295" s="107" t="s">
        <v>4</v>
      </c>
      <c r="E295" s="108"/>
      <c r="F295" s="107" t="s">
        <v>5</v>
      </c>
      <c r="G295" s="108"/>
      <c r="H295" s="107" t="s">
        <v>25</v>
      </c>
      <c r="I295" s="108"/>
      <c r="J295" s="107" t="s">
        <v>26</v>
      </c>
      <c r="K295" s="108"/>
      <c r="L295" s="107" t="s">
        <v>27</v>
      </c>
      <c r="M295" s="108"/>
      <c r="N295" s="107" t="s">
        <v>28</v>
      </c>
      <c r="O295" s="108"/>
      <c r="P295" s="107" t="s">
        <v>29</v>
      </c>
      <c r="Q295" s="108"/>
      <c r="R295" s="107" t="s">
        <v>33</v>
      </c>
      <c r="S295" s="108"/>
      <c r="T295" s="107" t="s">
        <v>34</v>
      </c>
      <c r="U295" s="108"/>
      <c r="V295" s="107" t="s">
        <v>35</v>
      </c>
      <c r="W295" s="108"/>
      <c r="X295" s="107" t="s">
        <v>36</v>
      </c>
      <c r="Y295" s="108"/>
      <c r="Z295" s="109" t="s">
        <v>37</v>
      </c>
      <c r="AA295" s="110"/>
      <c r="AB295" s="126"/>
      <c r="AC295" s="130"/>
      <c r="AD295" s="131"/>
    </row>
    <row r="296" spans="1:30" ht="21" customHeight="1" thickBot="1" thickTop="1">
      <c r="A296" s="2"/>
      <c r="B296" s="1"/>
      <c r="C296" s="111" t="s">
        <v>32</v>
      </c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3"/>
      <c r="AB296" s="127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4"/>
      <c r="AC297" s="115"/>
      <c r="AD297" s="116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17"/>
      <c r="AC298" s="118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05" t="s">
        <v>12</v>
      </c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9" t="s">
        <v>63</v>
      </c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1" t="s">
        <v>1</v>
      </c>
      <c r="C321" s="123"/>
      <c r="D321" s="105" t="s">
        <v>62</v>
      </c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24"/>
      <c r="AB321" s="125" t="s">
        <v>21</v>
      </c>
      <c r="AC321" s="128" t="s">
        <v>22</v>
      </c>
      <c r="AD321" s="129"/>
    </row>
    <row r="322" spans="1:30" ht="24" customHeight="1" thickBot="1" thickTop="1">
      <c r="A322" s="101"/>
      <c r="B322" s="122"/>
      <c r="C322" s="101"/>
      <c r="D322" s="107" t="s">
        <v>4</v>
      </c>
      <c r="E322" s="108"/>
      <c r="F322" s="107" t="s">
        <v>5</v>
      </c>
      <c r="G322" s="108"/>
      <c r="H322" s="107" t="s">
        <v>25</v>
      </c>
      <c r="I322" s="108"/>
      <c r="J322" s="107" t="s">
        <v>26</v>
      </c>
      <c r="K322" s="108"/>
      <c r="L322" s="107" t="s">
        <v>27</v>
      </c>
      <c r="M322" s="108"/>
      <c r="N322" s="107" t="s">
        <v>28</v>
      </c>
      <c r="O322" s="108"/>
      <c r="P322" s="107" t="s">
        <v>29</v>
      </c>
      <c r="Q322" s="108"/>
      <c r="R322" s="107" t="s">
        <v>33</v>
      </c>
      <c r="S322" s="108"/>
      <c r="T322" s="107" t="s">
        <v>34</v>
      </c>
      <c r="U322" s="108"/>
      <c r="V322" s="107" t="s">
        <v>35</v>
      </c>
      <c r="W322" s="108"/>
      <c r="X322" s="107" t="s">
        <v>36</v>
      </c>
      <c r="Y322" s="108"/>
      <c r="Z322" s="109" t="s">
        <v>37</v>
      </c>
      <c r="AA322" s="110"/>
      <c r="AB322" s="126"/>
      <c r="AC322" s="130"/>
      <c r="AD322" s="131"/>
    </row>
    <row r="323" spans="1:30" ht="20.25" customHeight="1" thickBot="1" thickTop="1">
      <c r="A323" s="2"/>
      <c r="B323" s="1"/>
      <c r="C323" s="111" t="s">
        <v>32</v>
      </c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3"/>
      <c r="AB323" s="127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4"/>
      <c r="AC324" s="115"/>
      <c r="AD324" s="116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17"/>
      <c r="AC325" s="118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</f>
        <v>21522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</f>
        <v>14627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</f>
        <v>7347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</f>
        <v>16065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05" t="s">
        <v>12</v>
      </c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9" t="s">
        <v>65</v>
      </c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1" t="s">
        <v>1</v>
      </c>
      <c r="C348" s="123"/>
      <c r="D348" s="105" t="s">
        <v>64</v>
      </c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24"/>
      <c r="AB348" s="125" t="s">
        <v>21</v>
      </c>
      <c r="AC348" s="128" t="s">
        <v>22</v>
      </c>
      <c r="AD348" s="129"/>
    </row>
    <row r="349" spans="1:30" ht="27.75" customHeight="1" thickBot="1" thickTop="1">
      <c r="A349" s="101"/>
      <c r="B349" s="122"/>
      <c r="C349" s="101"/>
      <c r="D349" s="107" t="s">
        <v>4</v>
      </c>
      <c r="E349" s="108"/>
      <c r="F349" s="107" t="s">
        <v>5</v>
      </c>
      <c r="G349" s="108"/>
      <c r="H349" s="107" t="s">
        <v>25</v>
      </c>
      <c r="I349" s="108"/>
      <c r="J349" s="107" t="s">
        <v>26</v>
      </c>
      <c r="K349" s="108"/>
      <c r="L349" s="107" t="s">
        <v>27</v>
      </c>
      <c r="M349" s="108"/>
      <c r="N349" s="107" t="s">
        <v>28</v>
      </c>
      <c r="O349" s="108"/>
      <c r="P349" s="107" t="s">
        <v>29</v>
      </c>
      <c r="Q349" s="108"/>
      <c r="R349" s="107" t="s">
        <v>33</v>
      </c>
      <c r="S349" s="108"/>
      <c r="T349" s="107" t="s">
        <v>34</v>
      </c>
      <c r="U349" s="108"/>
      <c r="V349" s="107" t="s">
        <v>35</v>
      </c>
      <c r="W349" s="108"/>
      <c r="X349" s="107" t="s">
        <v>36</v>
      </c>
      <c r="Y349" s="108"/>
      <c r="Z349" s="109" t="s">
        <v>37</v>
      </c>
      <c r="AA349" s="110"/>
      <c r="AB349" s="126"/>
      <c r="AC349" s="130"/>
      <c r="AD349" s="131"/>
    </row>
    <row r="350" spans="1:30" ht="27.75" customHeight="1" thickBot="1" thickTop="1">
      <c r="A350" s="2"/>
      <c r="B350" s="1"/>
      <c r="C350" s="111" t="s">
        <v>32</v>
      </c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3"/>
      <c r="AB350" s="127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4"/>
      <c r="AC351" s="115"/>
      <c r="AD351" s="116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/>
      <c r="U352" s="22"/>
      <c r="V352" s="59"/>
      <c r="W352" s="22"/>
      <c r="X352" s="59"/>
      <c r="Y352" s="22"/>
      <c r="Z352" s="65"/>
      <c r="AA352" s="43"/>
      <c r="AB352" s="117"/>
      <c r="AC352" s="118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/>
      <c r="U353" s="39"/>
      <c r="V353" s="60"/>
      <c r="W353" s="39"/>
      <c r="X353" s="60"/>
      <c r="Y353" s="39"/>
      <c r="Z353" s="66"/>
      <c r="AA353" s="48"/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/>
      <c r="U354" s="29"/>
      <c r="V354" s="61"/>
      <c r="W354" s="29"/>
      <c r="X354" s="61"/>
      <c r="Y354" s="29"/>
      <c r="Z354" s="61"/>
      <c r="AA354" s="29"/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/>
      <c r="U355" s="23"/>
      <c r="V355" s="62"/>
      <c r="W355" s="23"/>
      <c r="X355" s="62"/>
      <c r="Y355" s="23"/>
      <c r="Z355" s="67"/>
      <c r="AA355" s="43"/>
      <c r="AB355" s="36">
        <f>D355+F355+H355+J355+L355+N355+P355+R355+T355+V355+X355+Z355</f>
        <v>29164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/>
      <c r="U356" s="39"/>
      <c r="V356" s="60"/>
      <c r="W356" s="39"/>
      <c r="X356" s="60"/>
      <c r="Y356" s="39"/>
      <c r="Z356" s="66"/>
      <c r="AA356" s="48"/>
      <c r="AB356" s="96"/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/>
      <c r="U357" s="29"/>
      <c r="V357" s="61"/>
      <c r="W357" s="29"/>
      <c r="X357" s="61"/>
      <c r="Y357" s="29"/>
      <c r="Z357" s="61"/>
      <c r="AA357" s="29"/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/>
      <c r="U358" s="23"/>
      <c r="V358" s="63"/>
      <c r="W358" s="23"/>
      <c r="X358" s="63"/>
      <c r="Y358" s="23"/>
      <c r="Z358" s="68"/>
      <c r="AA358" s="43"/>
      <c r="AB358" s="36">
        <f>D358+F358+H358+J358+L358+N358+P358+R358+T358+V358+X358+Z358</f>
        <v>19500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/>
      <c r="U359" s="39"/>
      <c r="V359" s="60"/>
      <c r="W359" s="39"/>
      <c r="X359" s="60"/>
      <c r="Y359" s="39"/>
      <c r="Z359" s="66"/>
      <c r="AA359" s="48"/>
      <c r="AB359" s="96"/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/>
      <c r="U360" s="29"/>
      <c r="V360" s="61"/>
      <c r="W360" s="29"/>
      <c r="X360" s="61"/>
      <c r="Y360" s="29"/>
      <c r="Z360" s="61"/>
      <c r="AA360" s="29"/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/>
      <c r="U361" s="23"/>
      <c r="V361" s="63"/>
      <c r="W361" s="23"/>
      <c r="X361" s="63"/>
      <c r="Y361" s="23"/>
      <c r="Z361" s="68"/>
      <c r="AA361" s="43"/>
      <c r="AB361" s="36">
        <f>D361+F361+H361+J361+L361+N361+P361+R361+T361+V361+X361+Z361</f>
        <v>9436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/>
      <c r="U362" s="39"/>
      <c r="V362" s="60"/>
      <c r="W362" s="39"/>
      <c r="X362" s="60"/>
      <c r="Y362" s="39"/>
      <c r="Z362" s="66"/>
      <c r="AA362" s="48"/>
      <c r="AB362" s="91"/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/>
      <c r="U363" s="29"/>
      <c r="V363" s="61"/>
      <c r="W363" s="29"/>
      <c r="X363" s="61"/>
      <c r="Y363" s="29"/>
      <c r="Z363" s="61"/>
      <c r="AA363" s="29"/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/>
      <c r="U364" s="23"/>
      <c r="V364" s="63"/>
      <c r="W364" s="23"/>
      <c r="X364" s="63"/>
      <c r="Y364" s="23"/>
      <c r="Z364" s="68"/>
      <c r="AA364" s="43"/>
      <c r="AB364" s="36">
        <f>D364+F364+H364+J364+L364+N364+P364+R364+T364+V364+X364+Z364</f>
        <v>21988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/>
      <c r="U365" s="39"/>
      <c r="V365" s="60"/>
      <c r="W365" s="39"/>
      <c r="X365" s="60"/>
      <c r="Y365" s="39"/>
      <c r="Z365" s="66"/>
      <c r="AA365" s="48"/>
      <c r="AB365" s="91"/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/>
      <c r="U366" s="29"/>
      <c r="V366" s="61"/>
      <c r="W366" s="29"/>
      <c r="X366" s="61"/>
      <c r="Y366" s="29"/>
      <c r="Z366" s="61"/>
      <c r="AA366" s="29"/>
      <c r="AB366" s="10"/>
      <c r="AC366" s="9"/>
    </row>
    <row r="367" spans="1:29" ht="27.75" customHeight="1" thickBot="1">
      <c r="A367" s="105" t="s">
        <v>12</v>
      </c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/>
      <c r="U368" s="23"/>
      <c r="V368" s="63"/>
      <c r="W368" s="23"/>
      <c r="X368" s="63"/>
      <c r="Y368" s="23"/>
      <c r="Z368" s="75"/>
      <c r="AA368" s="76"/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/>
      <c r="U369" s="39"/>
      <c r="V369" s="60"/>
      <c r="W369" s="39"/>
      <c r="X369" s="60"/>
      <c r="Y369" s="39"/>
      <c r="Z369" s="66"/>
      <c r="AA369" s="48"/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/>
      <c r="U370" s="29"/>
      <c r="V370" s="61"/>
      <c r="W370" s="29"/>
      <c r="X370" s="61"/>
      <c r="Y370" s="29"/>
      <c r="Z370" s="61"/>
      <c r="AA370" s="29"/>
      <c r="AB370" s="10"/>
      <c r="AC370" s="9"/>
    </row>
  </sheetData>
  <sheetProtection/>
  <mergeCells count="490"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2021-09-24T14:35:58Z</cp:lastPrinted>
  <dcterms:created xsi:type="dcterms:W3CDTF">2009-03-24T11:43:27Z</dcterms:created>
  <dcterms:modified xsi:type="dcterms:W3CDTF">2021-09-27T11:35:58Z</dcterms:modified>
  <cp:category/>
  <cp:version/>
  <cp:contentType/>
  <cp:contentStatus/>
</cp:coreProperties>
</file>