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<sst xmlns="http://schemas.openxmlformats.org/spreadsheetml/2006/main" count="1641" uniqueCount="66">
  <si>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</si>
  <si>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</si>
  <si>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</si>
  <si>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</si>
  <si>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</si>
  <si>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</si>
  <si>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</si>
  <si>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</si>
  <si>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</si>
  <si>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</si>
  <si>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</si>
  <si>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</si>
  <si>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</si>
  <si>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</si>
  <si>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</si>
  <si>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</si>
  <si>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</si>
  <si>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</si>
  <si>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</si>
  <si>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</si>
  <si>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</si>
  <si>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</si>
  <si>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</si>
  <si>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</si>
  <si>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</si>
  <si>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</si>
  <si>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</si>
  <si>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</si>
  <si>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</si>
  <si>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</si>
  <si>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</si>
  <si>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</si>
  <si>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</si>
  <si>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</si>
  <si>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</si>
  <si>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</si>
  <si>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</si>
  <si>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</si>
  <si>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</si>
  <si>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</si>
  <si>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</si>
  <si>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</si>
  <si>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</si>
  <si>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</si>
  <si>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</si>
  <si>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</si>
  <si>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</si>
  <si>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</si>
  <si>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</si>
  <si>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</si>
  <si>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</si>
  <si>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</si>
  <si>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</si>
  <si>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</si>
  <si>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</si>
  <si>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</si>
  <si>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</si>
  <si>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</si>
  <si>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</si>
  <si>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</si>
  <si>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</si>
  <si>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</si>
  <si>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</si>
  <si>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</si>
  <si>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</si>
  <si>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NOVEMBAR 2021.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</si>
</sst>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0"/>
  <sheetViews>
    <sheetView tabSelected="1" zoomScale="110" zoomScaleNormal="110" workbookViewId="0" topLeftCell="A346">
      <selection activeCell="Z334" sqref="Z334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6" width="6.421875" style="0" customWidth="1"/>
    <col min="7" max="7" width="6.28125" style="0" bestFit="1" customWidth="1"/>
    <col min="8" max="8" width="6.421875" style="0" customWidth="1"/>
    <col min="9" max="9" width="6.7109375" style="0" customWidth="1"/>
    <col min="10" max="10" width="7.140625" style="0" bestFit="1" customWidth="1"/>
    <col min="11" max="11" width="6.8515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7.57421875" style="0" customWidth="1"/>
    <col min="20" max="20" width="7.28125" style="0" bestFit="1" customWidth="1"/>
    <col min="21" max="21" width="7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5.7109375" style="0" customWidth="1"/>
    <col min="30" max="30" width="6.00390625" style="0" customWidth="1"/>
  </cols>
  <sheetData>
    <row r="1" spans="1:30" ht="17.2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3"/>
      <c r="D3" s="130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6" t="s">
        <v>4</v>
      </c>
      <c r="E4" s="117"/>
      <c r="F4" s="116" t="s">
        <v>5</v>
      </c>
      <c r="G4" s="117"/>
      <c r="H4" s="116" t="s">
        <v>25</v>
      </c>
      <c r="I4" s="117"/>
      <c r="J4" s="116" t="s">
        <v>26</v>
      </c>
      <c r="K4" s="117"/>
      <c r="L4" s="116" t="s">
        <v>27</v>
      </c>
      <c r="M4" s="117"/>
      <c r="N4" s="116" t="s">
        <v>28</v>
      </c>
      <c r="O4" s="117"/>
      <c r="P4" s="116" t="s">
        <v>29</v>
      </c>
      <c r="Q4" s="117"/>
      <c r="R4" s="116" t="s">
        <v>33</v>
      </c>
      <c r="S4" s="117"/>
      <c r="T4" s="116" t="s">
        <v>34</v>
      </c>
      <c r="U4" s="117"/>
      <c r="V4" s="116" t="s">
        <v>35</v>
      </c>
      <c r="W4" s="117"/>
      <c r="X4" s="116" t="s">
        <v>36</v>
      </c>
      <c r="Y4" s="117"/>
      <c r="Z4" s="110" t="s">
        <v>37</v>
      </c>
      <c r="AA4" s="111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3"/>
      <c r="AC6" s="114"/>
      <c r="AD6" s="115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2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3"/>
      <c r="D30" s="130" t="s">
        <v>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6" t="s">
        <v>4</v>
      </c>
      <c r="E31" s="117"/>
      <c r="F31" s="116" t="s">
        <v>5</v>
      </c>
      <c r="G31" s="117"/>
      <c r="H31" s="116" t="s">
        <v>25</v>
      </c>
      <c r="I31" s="117"/>
      <c r="J31" s="116" t="s">
        <v>26</v>
      </c>
      <c r="K31" s="117"/>
      <c r="L31" s="116" t="s">
        <v>27</v>
      </c>
      <c r="M31" s="117"/>
      <c r="N31" s="116" t="s">
        <v>28</v>
      </c>
      <c r="O31" s="117"/>
      <c r="P31" s="116" t="s">
        <v>29</v>
      </c>
      <c r="Q31" s="117"/>
      <c r="R31" s="116" t="s">
        <v>33</v>
      </c>
      <c r="S31" s="117"/>
      <c r="T31" s="116" t="s">
        <v>34</v>
      </c>
      <c r="U31" s="117"/>
      <c r="V31" s="116" t="s">
        <v>35</v>
      </c>
      <c r="W31" s="117"/>
      <c r="X31" s="116" t="s">
        <v>36</v>
      </c>
      <c r="Y31" s="117"/>
      <c r="Z31" s="110" t="s">
        <v>37</v>
      </c>
      <c r="AA31" s="111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3"/>
      <c r="AC33" s="114"/>
      <c r="AD33" s="115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37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37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37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37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3"/>
      <c r="D56" s="130" t="s">
        <v>44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6" t="s">
        <v>4</v>
      </c>
      <c r="E57" s="117"/>
      <c r="F57" s="116" t="s">
        <v>5</v>
      </c>
      <c r="G57" s="117"/>
      <c r="H57" s="116" t="s">
        <v>25</v>
      </c>
      <c r="I57" s="117"/>
      <c r="J57" s="116" t="s">
        <v>26</v>
      </c>
      <c r="K57" s="117"/>
      <c r="L57" s="116" t="s">
        <v>27</v>
      </c>
      <c r="M57" s="117"/>
      <c r="N57" s="116" t="s">
        <v>28</v>
      </c>
      <c r="O57" s="117"/>
      <c r="P57" s="116" t="s">
        <v>29</v>
      </c>
      <c r="Q57" s="117"/>
      <c r="R57" s="116" t="s">
        <v>33</v>
      </c>
      <c r="S57" s="117"/>
      <c r="T57" s="116" t="s">
        <v>34</v>
      </c>
      <c r="U57" s="117"/>
      <c r="V57" s="116" t="s">
        <v>35</v>
      </c>
      <c r="W57" s="117"/>
      <c r="X57" s="116" t="s">
        <v>36</v>
      </c>
      <c r="Y57" s="117"/>
      <c r="Z57" s="110" t="s">
        <v>37</v>
      </c>
      <c r="AA57" s="111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3"/>
      <c r="AC59" s="114"/>
      <c r="AD59" s="115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3"/>
      <c r="D82" s="130" t="s">
        <v>46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6" t="s">
        <v>4</v>
      </c>
      <c r="E83" s="117"/>
      <c r="F83" s="116" t="s">
        <v>5</v>
      </c>
      <c r="G83" s="117"/>
      <c r="H83" s="116" t="s">
        <v>25</v>
      </c>
      <c r="I83" s="117"/>
      <c r="J83" s="116" t="s">
        <v>26</v>
      </c>
      <c r="K83" s="117"/>
      <c r="L83" s="116" t="s">
        <v>27</v>
      </c>
      <c r="M83" s="117"/>
      <c r="N83" s="116" t="s">
        <v>28</v>
      </c>
      <c r="O83" s="117"/>
      <c r="P83" s="116" t="s">
        <v>29</v>
      </c>
      <c r="Q83" s="117"/>
      <c r="R83" s="116" t="s">
        <v>33</v>
      </c>
      <c r="S83" s="117"/>
      <c r="T83" s="116" t="s">
        <v>34</v>
      </c>
      <c r="U83" s="117"/>
      <c r="V83" s="116" t="s">
        <v>35</v>
      </c>
      <c r="W83" s="117"/>
      <c r="X83" s="116" t="s">
        <v>36</v>
      </c>
      <c r="Y83" s="117"/>
      <c r="Z83" s="110" t="s">
        <v>37</v>
      </c>
      <c r="AA83" s="111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3"/>
      <c r="AC85" s="114"/>
      <c r="AD85" s="115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3"/>
      <c r="D108" s="130" t="s">
        <v>48</v>
      </c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6" t="s">
        <v>4</v>
      </c>
      <c r="E109" s="117"/>
      <c r="F109" s="116" t="s">
        <v>5</v>
      </c>
      <c r="G109" s="117"/>
      <c r="H109" s="116" t="s">
        <v>25</v>
      </c>
      <c r="I109" s="117"/>
      <c r="J109" s="116" t="s">
        <v>26</v>
      </c>
      <c r="K109" s="117"/>
      <c r="L109" s="116" t="s">
        <v>27</v>
      </c>
      <c r="M109" s="117"/>
      <c r="N109" s="116" t="s">
        <v>28</v>
      </c>
      <c r="O109" s="117"/>
      <c r="P109" s="116" t="s">
        <v>29</v>
      </c>
      <c r="Q109" s="117"/>
      <c r="R109" s="116" t="s">
        <v>33</v>
      </c>
      <c r="S109" s="117"/>
      <c r="T109" s="116" t="s">
        <v>34</v>
      </c>
      <c r="U109" s="117"/>
      <c r="V109" s="116" t="s">
        <v>35</v>
      </c>
      <c r="W109" s="117"/>
      <c r="X109" s="116" t="s">
        <v>36</v>
      </c>
      <c r="Y109" s="117"/>
      <c r="Z109" s="110" t="s">
        <v>37</v>
      </c>
      <c r="AA109" s="111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3"/>
      <c r="AC111" s="114"/>
      <c r="AD111" s="115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3"/>
      <c r="D134" s="130" t="s">
        <v>50</v>
      </c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6" t="s">
        <v>4</v>
      </c>
      <c r="E135" s="117"/>
      <c r="F135" s="116" t="s">
        <v>5</v>
      </c>
      <c r="G135" s="117"/>
      <c r="H135" s="116" t="s">
        <v>25</v>
      </c>
      <c r="I135" s="117"/>
      <c r="J135" s="116" t="s">
        <v>26</v>
      </c>
      <c r="K135" s="117"/>
      <c r="L135" s="116" t="s">
        <v>27</v>
      </c>
      <c r="M135" s="117"/>
      <c r="N135" s="116" t="s">
        <v>28</v>
      </c>
      <c r="O135" s="117"/>
      <c r="P135" s="116" t="s">
        <v>29</v>
      </c>
      <c r="Q135" s="117"/>
      <c r="R135" s="116" t="s">
        <v>33</v>
      </c>
      <c r="S135" s="117"/>
      <c r="T135" s="116" t="s">
        <v>34</v>
      </c>
      <c r="U135" s="117"/>
      <c r="V135" s="116" t="s">
        <v>35</v>
      </c>
      <c r="W135" s="117"/>
      <c r="X135" s="116" t="s">
        <v>36</v>
      </c>
      <c r="Y135" s="117"/>
      <c r="Z135" s="110" t="s">
        <v>37</v>
      </c>
      <c r="AA135" s="111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3"/>
      <c r="AC137" s="114"/>
      <c r="AD137" s="115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3"/>
      <c r="D160" s="130" t="s">
        <v>52</v>
      </c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6" t="s">
        <v>4</v>
      </c>
      <c r="E161" s="117"/>
      <c r="F161" s="116" t="s">
        <v>5</v>
      </c>
      <c r="G161" s="117"/>
      <c r="H161" s="116" t="s">
        <v>25</v>
      </c>
      <c r="I161" s="117"/>
      <c r="J161" s="116" t="s">
        <v>26</v>
      </c>
      <c r="K161" s="117"/>
      <c r="L161" s="116" t="s">
        <v>27</v>
      </c>
      <c r="M161" s="117"/>
      <c r="N161" s="116" t="s">
        <v>28</v>
      </c>
      <c r="O161" s="117"/>
      <c r="P161" s="116" t="s">
        <v>29</v>
      </c>
      <c r="Q161" s="117"/>
      <c r="R161" s="116" t="s">
        <v>33</v>
      </c>
      <c r="S161" s="117"/>
      <c r="T161" s="116" t="s">
        <v>34</v>
      </c>
      <c r="U161" s="117"/>
      <c r="V161" s="116" t="s">
        <v>35</v>
      </c>
      <c r="W161" s="117"/>
      <c r="X161" s="116" t="s">
        <v>36</v>
      </c>
      <c r="Y161" s="117"/>
      <c r="Z161" s="110" t="s">
        <v>37</v>
      </c>
      <c r="AA161" s="111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3"/>
      <c r="AC163" s="114"/>
      <c r="AD163" s="115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3"/>
      <c r="D186" s="130" t="s">
        <v>54</v>
      </c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6" t="s">
        <v>4</v>
      </c>
      <c r="E187" s="117"/>
      <c r="F187" s="116" t="s">
        <v>5</v>
      </c>
      <c r="G187" s="117"/>
      <c r="H187" s="116" t="s">
        <v>25</v>
      </c>
      <c r="I187" s="117"/>
      <c r="J187" s="116" t="s">
        <v>26</v>
      </c>
      <c r="K187" s="117"/>
      <c r="L187" s="116" t="s">
        <v>27</v>
      </c>
      <c r="M187" s="117"/>
      <c r="N187" s="116" t="s">
        <v>28</v>
      </c>
      <c r="O187" s="117"/>
      <c r="P187" s="116" t="s">
        <v>29</v>
      </c>
      <c r="Q187" s="117"/>
      <c r="R187" s="116" t="s">
        <v>33</v>
      </c>
      <c r="S187" s="117"/>
      <c r="T187" s="116" t="s">
        <v>34</v>
      </c>
      <c r="U187" s="117"/>
      <c r="V187" s="116" t="s">
        <v>35</v>
      </c>
      <c r="W187" s="117"/>
      <c r="X187" s="116" t="s">
        <v>36</v>
      </c>
      <c r="Y187" s="117"/>
      <c r="Z187" s="110" t="s">
        <v>37</v>
      </c>
      <c r="AA187" s="111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3"/>
      <c r="AC189" s="114"/>
      <c r="AD189" s="115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3"/>
      <c r="D213" s="130" t="s">
        <v>54</v>
      </c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6" t="s">
        <v>4</v>
      </c>
      <c r="E214" s="117"/>
      <c r="F214" s="116" t="s">
        <v>5</v>
      </c>
      <c r="G214" s="117"/>
      <c r="H214" s="116" t="s">
        <v>25</v>
      </c>
      <c r="I214" s="117"/>
      <c r="J214" s="116" t="s">
        <v>26</v>
      </c>
      <c r="K214" s="117"/>
      <c r="L214" s="116" t="s">
        <v>27</v>
      </c>
      <c r="M214" s="117"/>
      <c r="N214" s="116" t="s">
        <v>28</v>
      </c>
      <c r="O214" s="117"/>
      <c r="P214" s="116" t="s">
        <v>29</v>
      </c>
      <c r="Q214" s="117"/>
      <c r="R214" s="116" t="s">
        <v>33</v>
      </c>
      <c r="S214" s="117"/>
      <c r="T214" s="116" t="s">
        <v>34</v>
      </c>
      <c r="U214" s="117"/>
      <c r="V214" s="116" t="s">
        <v>35</v>
      </c>
      <c r="W214" s="117"/>
      <c r="X214" s="116" t="s">
        <v>36</v>
      </c>
      <c r="Y214" s="117"/>
      <c r="Z214" s="110" t="s">
        <v>37</v>
      </c>
      <c r="AA214" s="111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3"/>
      <c r="AC216" s="114"/>
      <c r="AD216" s="115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3"/>
      <c r="D240" s="130" t="s">
        <v>56</v>
      </c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6" t="s">
        <v>4</v>
      </c>
      <c r="E241" s="117"/>
      <c r="F241" s="116" t="s">
        <v>5</v>
      </c>
      <c r="G241" s="117"/>
      <c r="H241" s="116" t="s">
        <v>25</v>
      </c>
      <c r="I241" s="117"/>
      <c r="J241" s="116" t="s">
        <v>26</v>
      </c>
      <c r="K241" s="117"/>
      <c r="L241" s="116" t="s">
        <v>27</v>
      </c>
      <c r="M241" s="117"/>
      <c r="N241" s="116" t="s">
        <v>28</v>
      </c>
      <c r="O241" s="117"/>
      <c r="P241" s="116" t="s">
        <v>29</v>
      </c>
      <c r="Q241" s="117"/>
      <c r="R241" s="116" t="s">
        <v>33</v>
      </c>
      <c r="S241" s="117"/>
      <c r="T241" s="116" t="s">
        <v>34</v>
      </c>
      <c r="U241" s="117"/>
      <c r="V241" s="116" t="s">
        <v>35</v>
      </c>
      <c r="W241" s="117"/>
      <c r="X241" s="116" t="s">
        <v>36</v>
      </c>
      <c r="Y241" s="117"/>
      <c r="Z241" s="110" t="s">
        <v>37</v>
      </c>
      <c r="AA241" s="111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3"/>
      <c r="AC243" s="114"/>
      <c r="AD243" s="115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3"/>
      <c r="D267" s="130" t="s">
        <v>58</v>
      </c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6" t="s">
        <v>4</v>
      </c>
      <c r="E268" s="117"/>
      <c r="F268" s="116" t="s">
        <v>5</v>
      </c>
      <c r="G268" s="117"/>
      <c r="H268" s="116" t="s">
        <v>25</v>
      </c>
      <c r="I268" s="117"/>
      <c r="J268" s="116" t="s">
        <v>26</v>
      </c>
      <c r="K268" s="117"/>
      <c r="L268" s="116" t="s">
        <v>27</v>
      </c>
      <c r="M268" s="117"/>
      <c r="N268" s="116" t="s">
        <v>28</v>
      </c>
      <c r="O268" s="117"/>
      <c r="P268" s="116" t="s">
        <v>29</v>
      </c>
      <c r="Q268" s="117"/>
      <c r="R268" s="116" t="s">
        <v>33</v>
      </c>
      <c r="S268" s="117"/>
      <c r="T268" s="116" t="s">
        <v>34</v>
      </c>
      <c r="U268" s="117"/>
      <c r="V268" s="116" t="s">
        <v>35</v>
      </c>
      <c r="W268" s="117"/>
      <c r="X268" s="116" t="s">
        <v>36</v>
      </c>
      <c r="Y268" s="117"/>
      <c r="Z268" s="110" t="s">
        <v>37</v>
      </c>
      <c r="AA268" s="111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3"/>
      <c r="AC270" s="114"/>
      <c r="AD270" s="115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3"/>
      <c r="D294" s="130" t="s">
        <v>60</v>
      </c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6" t="s">
        <v>4</v>
      </c>
      <c r="E295" s="117"/>
      <c r="F295" s="116" t="s">
        <v>5</v>
      </c>
      <c r="G295" s="117"/>
      <c r="H295" s="116" t="s">
        <v>25</v>
      </c>
      <c r="I295" s="117"/>
      <c r="J295" s="116" t="s">
        <v>26</v>
      </c>
      <c r="K295" s="117"/>
      <c r="L295" s="116" t="s">
        <v>27</v>
      </c>
      <c r="M295" s="117"/>
      <c r="N295" s="116" t="s">
        <v>28</v>
      </c>
      <c r="O295" s="117"/>
      <c r="P295" s="116" t="s">
        <v>29</v>
      </c>
      <c r="Q295" s="117"/>
      <c r="R295" s="116" t="s">
        <v>33</v>
      </c>
      <c r="S295" s="117"/>
      <c r="T295" s="116" t="s">
        <v>34</v>
      </c>
      <c r="U295" s="117"/>
      <c r="V295" s="116" t="s">
        <v>35</v>
      </c>
      <c r="W295" s="117"/>
      <c r="X295" s="116" t="s">
        <v>36</v>
      </c>
      <c r="Y295" s="117"/>
      <c r="Z295" s="110" t="s">
        <v>37</v>
      </c>
      <c r="AA295" s="111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3"/>
      <c r="AC297" s="114"/>
      <c r="AD297" s="115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3"/>
      <c r="D321" s="130" t="s">
        <v>62</v>
      </c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6" t="s">
        <v>4</v>
      </c>
      <c r="E322" s="117"/>
      <c r="F322" s="116" t="s">
        <v>5</v>
      </c>
      <c r="G322" s="117"/>
      <c r="H322" s="116" t="s">
        <v>25</v>
      </c>
      <c r="I322" s="117"/>
      <c r="J322" s="116" t="s">
        <v>26</v>
      </c>
      <c r="K322" s="117"/>
      <c r="L322" s="116" t="s">
        <v>27</v>
      </c>
      <c r="M322" s="117"/>
      <c r="N322" s="116" t="s">
        <v>28</v>
      </c>
      <c r="O322" s="117"/>
      <c r="P322" s="116" t="s">
        <v>29</v>
      </c>
      <c r="Q322" s="117"/>
      <c r="R322" s="116" t="s">
        <v>33</v>
      </c>
      <c r="S322" s="117"/>
      <c r="T322" s="116" t="s">
        <v>34</v>
      </c>
      <c r="U322" s="117"/>
      <c r="V322" s="116" t="s">
        <v>35</v>
      </c>
      <c r="W322" s="117"/>
      <c r="X322" s="116" t="s">
        <v>36</v>
      </c>
      <c r="Y322" s="117"/>
      <c r="Z322" s="110" t="s">
        <v>37</v>
      </c>
      <c r="AA322" s="111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3"/>
      <c r="AC324" s="114"/>
      <c r="AD324" s="115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</f>
        <v>7108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</f>
        <v>4984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</f>
        <v>1848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</f>
        <v>5592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8" t="s">
        <v>65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0" t="s">
        <v>1</v>
      </c>
      <c r="C348" s="133"/>
      <c r="D348" s="130" t="s">
        <v>64</v>
      </c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31"/>
      <c r="AB348" s="122" t="s">
        <v>21</v>
      </c>
      <c r="AC348" s="125" t="s">
        <v>22</v>
      </c>
      <c r="AD348" s="126"/>
    </row>
    <row r="349" spans="1:30" ht="27.75" customHeight="1" thickBot="1" thickTop="1">
      <c r="A349" s="101"/>
      <c r="B349" s="121"/>
      <c r="C349" s="101"/>
      <c r="D349" s="116" t="s">
        <v>4</v>
      </c>
      <c r="E349" s="117"/>
      <c r="F349" s="116" t="s">
        <v>5</v>
      </c>
      <c r="G349" s="117"/>
      <c r="H349" s="116" t="s">
        <v>25</v>
      </c>
      <c r="I349" s="117"/>
      <c r="J349" s="116" t="s">
        <v>26</v>
      </c>
      <c r="K349" s="117"/>
      <c r="L349" s="116" t="s">
        <v>27</v>
      </c>
      <c r="M349" s="117"/>
      <c r="N349" s="116" t="s">
        <v>28</v>
      </c>
      <c r="O349" s="117"/>
      <c r="P349" s="116" t="s">
        <v>29</v>
      </c>
      <c r="Q349" s="117"/>
      <c r="R349" s="116" t="s">
        <v>33</v>
      </c>
      <c r="S349" s="117"/>
      <c r="T349" s="116" t="s">
        <v>34</v>
      </c>
      <c r="U349" s="117"/>
      <c r="V349" s="116" t="s">
        <v>35</v>
      </c>
      <c r="W349" s="117"/>
      <c r="X349" s="116" t="s">
        <v>36</v>
      </c>
      <c r="Y349" s="117"/>
      <c r="Z349" s="110" t="s">
        <v>37</v>
      </c>
      <c r="AA349" s="111"/>
      <c r="AB349" s="123"/>
      <c r="AC349" s="127"/>
      <c r="AD349" s="128"/>
    </row>
    <row r="350" spans="1:30" ht="27.75" customHeight="1" thickBot="1" thickTop="1">
      <c r="A350" s="2"/>
      <c r="B350" s="1"/>
      <c r="C350" s="105" t="s">
        <v>32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7"/>
      <c r="AB350" s="124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3"/>
      <c r="AC351" s="114"/>
      <c r="AD351" s="115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/>
      <c r="AA352" s="43"/>
      <c r="AB352" s="108"/>
      <c r="AC352" s="109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/>
      <c r="AA353" s="48"/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/>
      <c r="AA354" s="29"/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/>
      <c r="AA355" s="43"/>
      <c r="AB355" s="36">
        <f>D355+F355+H355+J355+L355+N355+P355+R355+T355+V355+X355+Z355</f>
        <v>39684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/>
      <c r="AA356" s="48"/>
      <c r="AB356" s="96"/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/>
      <c r="AA357" s="29"/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/>
      <c r="AA358" s="43"/>
      <c r="AB358" s="36">
        <f>D358+F358+H358+J358+L358+N358+P358+R358+T358+V358+X358+Z358</f>
        <v>27319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/>
      <c r="AA359" s="48"/>
      <c r="AB359" s="96"/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/>
      <c r="AA360" s="29"/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/>
      <c r="AA361" s="43"/>
      <c r="AB361" s="36">
        <f>D361+F361+H361+J361+L361+N361+P361+R361+T361+V361+X361+Z361</f>
        <v>13653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/>
      <c r="AA362" s="48"/>
      <c r="AB362" s="91"/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/>
      <c r="AA363" s="29"/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/>
      <c r="AA364" s="43"/>
      <c r="AB364" s="36">
        <f>D364+F364+H364+J364+L364+N364+P364+R364+T364+V364+X364+Z364</f>
        <v>29921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/>
      <c r="AA365" s="48"/>
      <c r="AB365" s="91"/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/>
      <c r="AA366" s="29"/>
      <c r="AB366" s="10"/>
      <c r="AC366" s="9"/>
    </row>
    <row r="367" spans="1:29" ht="27.75" customHeight="1" thickBot="1">
      <c r="A367" s="130" t="s">
        <v>12</v>
      </c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/>
      <c r="AA368" s="76"/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/>
      <c r="AA369" s="48"/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/>
      <c r="AA370" s="29"/>
      <c r="AB370" s="10"/>
      <c r="AC370" s="9"/>
    </row>
  </sheetData>
  <sheetProtection/>
  <mergeCells count="490"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B361:B363"/>
    <mergeCell ref="V349:W349"/>
    <mergeCell ref="X349:Y349"/>
    <mergeCell ref="Z349:AA349"/>
    <mergeCell ref="C350:AA350"/>
    <mergeCell ref="AB351:AD351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2021-12-29T14:00:28Z</cp:lastPrinted>
  <dcterms:created xsi:type="dcterms:W3CDTF">2009-03-24T11:43:27Z</dcterms:created>
  <dcterms:modified xsi:type="dcterms:W3CDTF">2021-12-29T14:14:24Z</dcterms:modified>
  <cp:category/>
  <cp:version/>
  <cp:contentType/>
  <cp:contentStatus/>
</cp:coreProperties>
</file>