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<sst xmlns="http://schemas.openxmlformats.org/spreadsheetml/2006/main" count="1735" uniqueCount="68">
  <si>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</si>
  <si>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</si>
  <si>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</si>
  <si>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</si>
  <si>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</si>
  <si>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</si>
  <si>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</si>
  <si>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</si>
  <si>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</si>
  <si>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</si>
  <si>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</si>
  <si>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</si>
  <si>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</si>
  <si>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</si>
  <si>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</si>
  <si>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</si>
  <si>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</si>
  <si>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</si>
  <si>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</si>
  <si>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</si>
  <si>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</si>
  <si>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</si>
  <si>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</si>
  <si>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</si>
  <si>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</si>
  <si>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</si>
  <si>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</si>
  <si>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</si>
  <si>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</si>
  <si>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</si>
  <si>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</si>
  <si>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</si>
  <si>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</si>
  <si>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</si>
  <si>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</si>
  <si>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</si>
  <si>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</si>
  <si>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</si>
  <si>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</si>
  <si>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</si>
  <si>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</si>
  <si>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</si>
  <si>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</si>
  <si>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</si>
  <si>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</si>
  <si>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</si>
  <si>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</si>
  <si>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</si>
  <si>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</si>
  <si>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</si>
  <si>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</si>
  <si>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</si>
  <si>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</si>
  <si>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</si>
  <si>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</si>
  <si>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</si>
  <si>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</si>
  <si>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</si>
  <si>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</si>
  <si>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</si>
  <si>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</si>
  <si>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</si>
  <si>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</si>
  <si>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</si>
  <si>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</si>
  <si>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</si>
  <si>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</si>
  <si>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JULI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</si>
</sst>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zoomScale="110" zoomScaleNormal="110" workbookViewId="0" topLeftCell="A372">
      <selection activeCell="AF395" sqref="AF395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28125" style="0" customWidth="1"/>
    <col min="10" max="10" width="7.140625" style="0" bestFit="1" customWidth="1"/>
    <col min="11" max="11" width="6.71093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</f>
        <v>21018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</f>
        <v>14579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</f>
        <v>8791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</f>
        <v>15647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/>
      <c r="S379" s="22"/>
      <c r="T379" s="59"/>
      <c r="U379" s="22"/>
      <c r="V379" s="59"/>
      <c r="W379" s="22"/>
      <c r="X379" s="59"/>
      <c r="Y379" s="22"/>
      <c r="Z379" s="65"/>
      <c r="AA379" s="43"/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/>
      <c r="S380" s="39"/>
      <c r="T380" s="60"/>
      <c r="U380" s="39"/>
      <c r="V380" s="60"/>
      <c r="W380" s="39"/>
      <c r="X380" s="60"/>
      <c r="Y380" s="39"/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/>
      <c r="S381" s="29"/>
      <c r="T381" s="61"/>
      <c r="U381" s="29"/>
      <c r="V381" s="61"/>
      <c r="W381" s="29"/>
      <c r="X381" s="61"/>
      <c r="Y381" s="29"/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/>
      <c r="S382" s="23"/>
      <c r="T382" s="62"/>
      <c r="U382" s="23"/>
      <c r="V382" s="62"/>
      <c r="W382" s="23"/>
      <c r="X382" s="62"/>
      <c r="Y382" s="23"/>
      <c r="Z382" s="67"/>
      <c r="AA382" s="43"/>
      <c r="AB382" s="36">
        <f>D382+F382+H382+J382+L382+N382+P382+R382+T382+V382+X382+Z382</f>
        <v>25101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/>
      <c r="S383" s="39"/>
      <c r="T383" s="60"/>
      <c r="U383" s="39"/>
      <c r="V383" s="60"/>
      <c r="W383" s="39"/>
      <c r="X383" s="60"/>
      <c r="Y383" s="39"/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/>
      <c r="S384" s="29"/>
      <c r="T384" s="61"/>
      <c r="U384" s="29"/>
      <c r="V384" s="61"/>
      <c r="W384" s="29"/>
      <c r="X384" s="61"/>
      <c r="Y384" s="29"/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/>
      <c r="S385" s="23"/>
      <c r="T385" s="63"/>
      <c r="U385" s="23"/>
      <c r="V385" s="63"/>
      <c r="W385" s="23"/>
      <c r="X385" s="63"/>
      <c r="Y385" s="23"/>
      <c r="Z385" s="68"/>
      <c r="AA385" s="43"/>
      <c r="AB385" s="36">
        <f>D385+F385+H385+J385+L385+N385+P385+R385+T385+V385+X385+Z385</f>
        <v>16286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/>
      <c r="S386" s="39"/>
      <c r="T386" s="60"/>
      <c r="U386" s="39"/>
      <c r="V386" s="60"/>
      <c r="W386" s="39"/>
      <c r="X386" s="60"/>
      <c r="Y386" s="39"/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/>
      <c r="S387" s="29"/>
      <c r="T387" s="61"/>
      <c r="U387" s="29"/>
      <c r="V387" s="61"/>
      <c r="W387" s="29"/>
      <c r="X387" s="61"/>
      <c r="Y387" s="29"/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/>
      <c r="S388" s="23"/>
      <c r="T388" s="63"/>
      <c r="U388" s="23"/>
      <c r="V388" s="63"/>
      <c r="W388" s="23"/>
      <c r="X388" s="63"/>
      <c r="Y388" s="23"/>
      <c r="Z388" s="68"/>
      <c r="AA388" s="43"/>
      <c r="AB388" s="36">
        <f>D388+F388+H388+J388+L388+N388+P388+R388+T388+V388+X388+Z388</f>
        <v>9421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/>
      <c r="S389" s="39"/>
      <c r="T389" s="60"/>
      <c r="U389" s="39"/>
      <c r="V389" s="60"/>
      <c r="W389" s="39"/>
      <c r="X389" s="60"/>
      <c r="Y389" s="39"/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/>
      <c r="S390" s="29"/>
      <c r="T390" s="61"/>
      <c r="U390" s="29"/>
      <c r="V390" s="61"/>
      <c r="W390" s="29"/>
      <c r="X390" s="61"/>
      <c r="Y390" s="29"/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/>
      <c r="S391" s="23"/>
      <c r="T391" s="63"/>
      <c r="U391" s="23"/>
      <c r="V391" s="63"/>
      <c r="W391" s="23"/>
      <c r="X391" s="63"/>
      <c r="Y391" s="23"/>
      <c r="Z391" s="68"/>
      <c r="AA391" s="43"/>
      <c r="AB391" s="36">
        <f>D391+F391+H391+J391+L391+N391+P391+R391+T391+V391+X391+Z391</f>
        <v>19358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/>
      <c r="S392" s="39"/>
      <c r="T392" s="60"/>
      <c r="U392" s="39"/>
      <c r="V392" s="60"/>
      <c r="W392" s="39"/>
      <c r="X392" s="60"/>
      <c r="Y392" s="39"/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/>
      <c r="S393" s="29"/>
      <c r="T393" s="61"/>
      <c r="U393" s="29"/>
      <c r="V393" s="61"/>
      <c r="W393" s="29"/>
      <c r="X393" s="61"/>
      <c r="Y393" s="29"/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/>
      <c r="S395" s="23"/>
      <c r="T395" s="63"/>
      <c r="U395" s="23"/>
      <c r="V395" s="63"/>
      <c r="W395" s="23"/>
      <c r="X395" s="63"/>
      <c r="Y395" s="23"/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/>
      <c r="S396" s="39"/>
      <c r="T396" s="60"/>
      <c r="U396" s="39"/>
      <c r="V396" s="60"/>
      <c r="W396" s="39"/>
      <c r="X396" s="60"/>
      <c r="Y396" s="39"/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/>
      <c r="S397" s="29"/>
      <c r="T397" s="61"/>
      <c r="U397" s="29"/>
      <c r="V397" s="61"/>
      <c r="W397" s="29"/>
      <c r="X397" s="61"/>
      <c r="Y397" s="29"/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2022-09-21T12:44:52Z</cp:lastPrinted>
  <dcterms:created xsi:type="dcterms:W3CDTF">2009-03-24T11:43:27Z</dcterms:created>
  <dcterms:modified xsi:type="dcterms:W3CDTF">2022-09-21T13:09:18Z</dcterms:modified>
  <cp:category/>
  <cp:version/>
  <cp:contentType/>
  <cp:contentStatus/>
</cp:coreProperties>
</file>